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权责清单目录" sheetId="1" r:id="rId1"/>
  </sheets>
  <definedNames>
    <definedName name="_xlnm._FilterDatabase" localSheetId="0" hidden="1">权责清单目录!$B$1:$G$216</definedName>
  </definedNames>
  <calcPr calcId="144525"/>
</workbook>
</file>

<file path=xl/sharedStrings.xml><?xml version="1.0" encoding="utf-8"?>
<sst xmlns="http://schemas.openxmlformats.org/spreadsheetml/2006/main" count="2394" uniqueCount="838">
  <si>
    <t>编号</t>
  </si>
  <si>
    <t>权力清单</t>
  </si>
  <si>
    <t>责任清单</t>
  </si>
  <si>
    <t>备注</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</si>
  <si>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</si>
  <si>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</si>
  <si>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</si>
  <si>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</si>
  <si>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</si>
  <si>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</si>
  <si>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</si>
  <si>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</si>
  <si>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</si>
  <si>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</si>
  <si>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</si>
  <si>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1</t>
  </si>
  <si>
    <t>行政许可</t>
  </si>
  <si>
    <t>坝顶兼做公路审批</t>
  </si>
  <si>
    <t>自治区水利厅</t>
  </si>
  <si>
    <t>水利工程运行管理处</t>
  </si>
  <si>
    <t>【行政法规】《水库大坝安全管理条例》（1991年3月22日国务院令第77号发布，2018年3月19日第二次修正）第十六条  大坝坝顶确需兼做公路的，须经科学论证和县级以上地方人民政府大坝主管部门批准，并采取相应的安全维护措施。</t>
  </si>
  <si>
    <t>1.受理责任（审批处）：公示依法应当提交的材料；一次性告知补正材料；依法受理或不予受理（不予受理应当告知理由）。
2.审查责任（运管处）：审查申请材料，指派两名以上工作人员进行核查。
3.决定责任（运管处）：作出行政许可决定或者不予行政许可的决定，法定告知（不予行政许可的应当书面告知理由）；按时办结。
4.送达责任（审批处）：准予许可的，制发批件，送达并信息公开。
5.监管责任（运管处）：建立审批台账；加强监督检查。
6.其他法律法规规章文件规定应履行的责任（相关处室）。</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</si>
  <si>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</si>
  <si>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因不履行或不正确履行行政职责，有下列情形的，行政机关及相关工作人员应承担相应的责任：
1.对符合法定条件的材料不予受理、许可的（机关纪委）；
2.不公示依法应当公示的材料的（机关纪委）；
3.在受理、审查、决定行政许可过程中，未向申请人、利害关系人履行法定告知义务的（机关纪委）；
4.申请人提交的申请材料不齐全、不符合法定形式，不一次性告知申请人必须补交的全部内容的（机关纪委）；
5.未依法说明不受理行政许可申请或者不予行政许可的理由的（机关纪委）；
6.依法应当举行听证而不举行听证的（机关纪委）；
7.对不符合法定条件申请人准予行政许可或者超越法定职权作出准予行政许可决定的（机关纪委）；
8.对符合法定条件的申请人不予行政许可或者不在法定期限内作出准予行政许可决定的（机关纪委）；
9.利用职务上的便利，索取他人财物，为他人谋取利益的（机关纪委）；
10.除以上追责情形外，其他违反法律法规规章的行为依法追究相应责任（机关纪委）。</t>
  </si>
  <si>
    <t>1-1【法律】《中华人民共和国行政许可法》第七十二条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1-2【法律】《中华人民共和国行政许可法》第七十四条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2.【法律】《中华人民共和国行政许可法》第七十二条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二）不在办公场所公示依法应当公示的材料的；
3.【法律】《中华人民共和国行政许可法》第七十二条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三）在受理、审查、决定行政许可过程中，未向申请人、利害关系人履行法定告知义务的；
4.【法律】《中华人民共和国行政许可法》第七十二条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四）申请人提交的申请材料不齐全、不符合法定形式，不一次告知申请人必须补正的全部内容的；
5.【法律】《中华人民共和国行政许可法》第七十二条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七）未依法说明不受理行政许可申请或者不予行政许可的理由的；
6.【法律】《中华人民共和国行政许可法》第七十二条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八）依法应当举行听证而不举行听证的。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8.【法律】《中华人民共和国行政许可法》第七十四条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9-1.【法律】《中华人民共和国行政许可法》第七十三条 行政机关工作人员办理行政许可、实施监督检查，索取或者收受他人财物或者谋取其他利益，构成犯罪的，依法追究刑事责任；尚不构成犯罪的，依法给予行政处分。
9-2.【地方性法规】《广西壮族自治区水利工程管理条例》（2016年修正）第三十二条 水行政主管部门、水利工程管理单位及其工作人员违反本条例规定,有下列情形之一的,由监察机关或者上级主管部门责令改正；情节严重的,对直接负责的主管人员和其他直接责任人员依法给予处分：（五）其他玩忽职守、滥用职权、徇私舞弊或者不履行管理职责的行为。有前款违法行为,构成犯罪的,依法追究刑事责任。</t>
  </si>
  <si>
    <t>法律法规规定的免责情形及自治区党委、自治区人民政府有关文件中明确的免责情形。</t>
  </si>
  <si>
    <t>2</t>
  </si>
  <si>
    <t>大坝管理和保护范围内修建码头、渔塘许可</t>
  </si>
  <si>
    <t>【行政法规】《水库大坝安全管理条例》（1991年3月22日国务院令第77号发布，2018年3月19日第二次修改）第十七条：禁止在坝体修建码头、渠道、堆放杂物、晾晒粮草。在大坝管理和保护范围内修建码头、鱼塘的，须经大坝主管部门批准，并与坝脚和泄水、输水建筑物保持一定距离，不得影响大坝安全、工程管理和抢险工作。</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</si>
  <si>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</si>
  <si>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3</t>
  </si>
  <si>
    <t>国家基本水文测站设立和调整审批</t>
  </si>
  <si>
    <t>水旱灾害防御处（水利信息化办公室）</t>
  </si>
  <si>
    <t>【行政法规】《中华人民共和国水文条例》（2007年国务院令第496号，自2007年6月1日起施行，2017年3月1日第三次修订）第十四条 国家重要水文测站和流域管理机构管理的一般水文测站的设立和调整，由省、自治区、直辖市人民政府水行政主管部门或者流域管理机构报国务院水行政主管部门直属水文机构批准。其他一般水文测站的设立和调整，由省、自治区、直辖市人民政府水行政主管部门批准，报国务院水行政主管部门直属水文机构备案。</t>
  </si>
  <si>
    <t>1.受理责任（审批处、防御处）：公示应当提交的材料，一次性告知补正材料，依法受理或不予受理（不予受理应当告知理由）。
2.审查责任（防御处）：审查申请材料。
3.决定责任（防御处）：作出行政许可或者不予行政许可决定，法定告知（不予许可的应当书面告知理由） 。
4.送达责任（审批处）：准予许可或不予许可的，均印发审批意见批文，送达并信息公开。
5.监管责任（防御处）：建立实施监督检查的运行机制和管理制度，开展定期和不定期检查，依法采取相关处置措施。
6.其他法律法规规章文件规定应履行的责任（相关处室）。</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</si>
  <si>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</si>
  <si>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因不履行或不正确履行行政职责，有下列情形的行政机关及相关工作人员应承担相应的责任： 
1.对符合法定条件的行政许可申请不予受理的（机关纪委）； 
2.不公示依法应当公示的材料的（机关纪委）； 
3.在受理、审查、决定行政许可过程中，未向申请人、利害关系人履行法定告知义务的（机关纪委）； 
4.申请人提交的申请材料不齐全、不符合法定形式，不一次性告知申请人必须补交的全部内容的（机关纪委）； 
5.未依法说明不受理行政许可申请的理由的（机关纪委）； 
6.违法披露申请人提交的商业秘密、未披露信息或者保密商务信息的（机关纪委）； 
7.对不符合法定条件申请人准予行政许可或者超越法定职权作出准予行政许可决定的（机关纪委）； 
8.对符合法定条件的申请人不予行政许可或者不在法定期限内作出准予行政许可决定的（机关纪委）； 
9.事后监管责任追责情形：不依法履行监督职责或者监督不力的（机关纪委）； 
10.除以上追责情形外，其他违反法律法规规章的行为依法追究相应责任（机关纪委）。</t>
  </si>
  <si>
    <t>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2.【法律】《中华人民共和国行政许可法》第七十二条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二）不在办公场所公示依法应当公示的材料的； 
3.【法律】《中华人民共和国行政许可法》第七十二条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三）在受理、审查、决定行政许可过程中，未向申请人、利害关系人履行法定告知义务的； 
4.【法律】《中华人民共和国行政许可法》第七十二条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四）申请人提交的申请材料不齐全、不符合法定形式，不一次告知申请人必须补正的全部内容的； 
5.【法律】《中华人民共和国行政许可法》第七十二条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七）未依法说明不受理行政许可申请或者不予行政许可的理由的； 
6.【法律】《中华人民共和国行政许可法》第七十二条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五）违法披露申请人提交的商业秘密、未披露信息或者保密商务信息的；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8.【法律】《中华人民共和国行政许可法》第七十四条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9.【法律】《中华人民共和国行政许可法》第七十七条 行政机关不依法履行监督职责或者监督不力，造成严重后果的，由其上级行政机关或者监察机关责令改正，对直接负责的主管人员和其他直接责任人员依法给予行政处分；构成犯罪的，依法追究刑事责任。</t>
  </si>
  <si>
    <t>4</t>
  </si>
  <si>
    <t>河道管理范围内特定活动审批</t>
  </si>
  <si>
    <t>河长制工作处（河湖管理处）</t>
  </si>
  <si>
    <t>【行政法规】《中华人民共和国河道管理条例》（1988年6月10日国务院令第3号，2018年3月19日国务院令第698号第四次修正）第二十五条  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</si>
  <si>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1.受理责任（审批处）：公示应当提交的材料，一次性告知补正材料，依法受理或不予受理（不予受理应当告知理由）。
2.审查责任（河长处）：审查申请材料。
3.决定责任（河长处）：作出行政许可或者不予行政许可决定，法定告知（不予许可的应当书面告知理由） 。
4.送达责任（河长处）：准予许可的，制发许可证或批件，送达并信息公开；不予许可的，送达不予许可决定书。
5.监管责任（河长处）：建立实施监督检查的运行机制和管理制度，开展定期和不定期检查，依法采取相关处置措施。
6.其他法律法规规章文件规定应履行的责任（相关处室）。</t>
  </si>
  <si>
    <t xml:space="preserve">1.【法律】《中华人民共和国行政许可法》第三十条 行政机关应当将法律、法规、规章制度定的有关行政许可事项、依据、条件、数量、程序、期限以及需要提交的全部材料目录和申请书示范文本等在办公场所公示。申请人要求行政机关对公示的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 行政机关应当对申请人提交的申请材料进行审查。根据法定条件和程序，需要对申请材料的实质内容进行核实的，行政机关应当指派两名以上工作人员进行核查。第三十五条 依法应当先经行政下级机关审查后报上级行政机关决定的行政许可，下级行政机关应当在法定期限内将初步审查意见和全部申请材料直接报送上级行政机关。上级行政机关不得要求申请人重复提供申请材料。第三十六条 行政机关对行政许可申请进行审查时 ，发现行政许可事项直接关系他人重大利益的，应当告知利害关系人。申请人、利害关系人有权进行陈述和申辩。行政机关应当听取申请人、利害关系人的意见。
3.【法律】《中华人民共和国行政许可法》第三十四条 申请人提交的材料齐全、符合法定形式，行政机关能够当场作出决定的，应当当场作出书面的行政许可决定。第三十七条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第四十条 行政机关作出的准予行政许可决定，应当予以公开，公众有权查阅。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 行政机关应当建立健全监督机制，通过核查反映被许可人从事行政许可事项活动情况的有关材料，履行监督责任。
</t>
  </si>
  <si>
    <t>因不履行或不正确履行行政职责，有下列情形的，行政机关及相关工作人员应承担相应的责任： 
1.对符合法定条件的材料不予受理、许可的（机关纪委）； 
2.不公示依法应当公示的材料的（机关纪委）； 
3.在受理、审查、决定行政许可过程中，未向申请人、利害关系人履行法定告知义务的（机关纪委）； 
4.申请人提交的申请材料不齐全、不符合法定形式，不一次性告知申请人必须补交的全部内容的（机关纪委）； 
5.未依法说明不受理行政许可申请或者不予行政许可的理由的（机关纪委）； 
6.依法应当举行听证而不举行听证的（机关纪委）； 
7.对不符合法定条件申请人准予行政许可或者超越法定职权作出准予行政许可决定的（机关纪委）； 
8.对符合法定条件的申请人不予行政许可或者不在法定期限内作出准予行政许可决定的（机关纪委）； 
9.利用职务上的便利，索取他人财物，为他人谋取利益的（机关纪委）； 
10.除以上追责情形外，其他违反法律法规规章的行为依法追究相应责任（机关纪委）。</t>
  </si>
  <si>
    <t>1-1【法律】《中华人民共和国行政许可法》第七十二条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1-2【法律】《中华人民共和国行政许可法》第七十四条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2.【法律】《中华人民共和国行政许可法》第七十二条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二）不在办公场所公示依法应当公示的材料的； 
3.【法律】《中华人民共和国行政许可法》第七十二条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三）在受理、审查、决定行政许可过程中，未向申请人、利害关系人履行法定告知义务的； 
4.【法律】《中华人民共和国行政许可法》第七十二条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四）申请人提交的申请材料不齐全、不符合法定形式，不一次告知申请人必须补正的全部内容的； 
5.【法律】《中华人民共和国行政许可法》第七十二条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七）未依法说明不受理行政许可申请或者不予行政许可的理由的； 
6.【法律】《中华人民共和国行政许可法》第七十二条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八）依法应当举行听证而不举行听证的。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8.【法律】《中华人民共和国行政许可法》第七十四条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9.【法律】《中华人民共和国行政许可法》第七十三条 行政机关工作人员办理行政许可、实施监督检查，索取或者收受他人财物或者谋取其他利益，构成犯罪的，依法追究刑事责任；尚不构成犯罪的，依法给予行政处分。</t>
  </si>
  <si>
    <t>5</t>
  </si>
  <si>
    <t>洪水影响评价类审批</t>
  </si>
  <si>
    <t>规划计划处
河长制工作处
（河湖管理处）
水旱灾害防御处（水利信息化办公室）</t>
  </si>
  <si>
    <t>1.【法律】《中华人民共和国水法》
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第三十八条  在河道管理范围内建设桥梁、码头和其他拦河、跨河、临河建筑物、构筑物，铺设跨河管道、电缆，应当符合国家规定的防洪标准和其他有关技术要求，工程建设方案应当依照防洪法的有关规定报经有关水行政主管部门审查同意。 
2.【法律】《中华人民共和国防洪法》
第十七条 在江河、湖泊上建设防洪工程和其他水工程、水电站等，应当符合防洪规划的要求；水库应当按照防洪规划的要求留足防洪库容。前款规定的防洪工程和其他水工程、水电站未取得有关水行政主管部门签署的防洪规划要求的规划同意书的，建设单位不得开工建设。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
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3.【行政法规】《中华人民共和国河道管理条例》（国务院令第3号发布，2018年第四次修正）
第十一条  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建设项目经批准后，建设单位应当将施工安排告知河道主管机关。
4.【行政法规】《中华人民共和国水文条例》（国务院令第496号发布，2017年第三次修订）
第三十条 未经批准，任何单位和个人不得迁移国家基本水文测站；因重大工程建设确需迁移的，建设单位应当在建设项目立项前，报请对该站有管理权限的水行政主管部门批准，所需费用由建设单位承担。 
第三十三条 在国家基本水文测站上下游建设影响水文监测的工程，建设单位应当采取相应措施，在征得对该站有管理权限的水行政主管部门同意后方可建设。因工程建设致使水文测站改建的，所需费用由建设单位承担。</t>
  </si>
  <si>
    <t>1.受理责任（审批处、规划计划处、河长制工作处、水旱灾害防御处）：公示应当提交的材料，一次性告知补正材料，依法受理或不予受理（不予受理应当告知理由）。 
2.审查责任（规划计划处、河长制工作处、水旱灾害防御处）：审查申请材料。 
3.决定责任（规划计划处、河长制工作处、水旱灾害防御处）：作出行政许可或者不予行政许可决定，法定告知（不予许可的应当书面告知理由） 。 
4.送达责任（审批处）：准予许可或不予许可的，均印发审批意见批文，送达并信息公开。 
5.监管责任（规划计划处、河长制工作处、水旱灾害防御处）：建立实施监督检查的运行机制和管理制度，开展定期和不定期检查，依法采取相关处置措施。 
6.其他法律法规规章文件规定应履行的责任（相关处室）。</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</si>
  <si>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</si>
  <si>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因不履行或不正确履行行政职责，有下列情形的行政机关及相关工作人员应承担相应的责任： 
1.对符合法定条件的材料不予受理、许可的（机关纪委）； 
2.不公示依法应当公示的材料的（机关纪委）； 
3.在受理、审查、决定行政许可过程中，未向申请人、利害关系人履行法定告知义务的（机关纪委）； 
4.申请人提交的申请材料不齐全、不符合法定形式，不一次性告知申请人必须补交的全部内容的（机关纪委）； 
5.未依法说明不受理行政许可申请或者不予行政许可的理由的（机关纪委）； 
6.依法应当举行听证而不举行听证的（机关纪委）； 
7.对不符合法定条件申请人准予行政许可或者超越法定职权作出准予行政许可决定的（机关纪委）； 
8.对符合法定条件的申请人不予行政许可或者不在法定期限内作出准予行政许可决定的（机关纪委）； 
9.除以上追责情形其他违反法律法规规章的行为依法追究相应责任（机关纪委）。</t>
  </si>
  <si>
    <t>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2.【法律】《中华人民共和国行政许可法》第七十二条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（二）不在办公场所公示依法应当公示的材料的； 
3.【法律】《中华人民共和国行政许可法》第七十二条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（三）在受理、审查、决定行政许可过程中，未向申请人、利害关系人履行法定告知义务的； 
4.【法律】《中华人民共和国行政许可法》第七十二条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（四）申请人提交的申请材料不齐全、不符合法定形式，不一次性告知申请人必须补正的全部内容的； 
5.【法律】《中华人民共和国行政许可法》第七十二条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（五）未依法说明不受理行政许可申请或者不予行政许可的理由的； 
6.【法律】《中华人民共和国行政许可法》第七十二条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（六）依法应当举行听证而不举行听证的。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（一）对不符合法定条件申请人准予行政许可或者超越法定职权作出准予行政许可决定的； 
8.【法律】《中华人民共和国行政许可法》第七十四条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t>
  </si>
  <si>
    <t>6</t>
  </si>
  <si>
    <t>利用堤顶、戗台兼做公路审批</t>
  </si>
  <si>
    <t>【行政法规】《中华人民共和国河道管理条例》（1988年6月10日国务院令第3号，2018年3月19日国务院令第698号第四次修正）第十五条 确需利用堤顶或者戗台兼做公路的，须经县级以上地方人民政府河道主管机关批准。堤身和堤顶公路的管理和维护办法，由河道主管机关商交通部门制定。</t>
  </si>
  <si>
    <t>7</t>
  </si>
  <si>
    <t>农村集体经济组织修建水库审批</t>
  </si>
  <si>
    <t>规划计划处</t>
  </si>
  <si>
    <t>【法律】《中华人民共和国水法》
第二十五条 地方各级人民政府应当加强对灌溉、排涝、水土保持工作的领导，促进农业生产发展;在容易发生盐碱化和渍害的地区，应当采取措施，控制和降低地下水的水位。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</si>
  <si>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1.受理责任（审批处、规计处）：公示应当提交的材料，一次性告知补正材料，依法受理或不予受理（不予受理应当告知理由）。
2.审查责任（规计处）：审查申请材料。
3.决定责任（规计处）：作出行政许可或者不予行政许可决定，法定告知（不予许可的应当书面告知理由） 。
4.送达责任（审批处）：准予许可或不予许可的，均印发审批意见批文，送达并信息公开。
5.监管责任（规计处）：建立实施监督检查的运行机制和管理制度，开展定期和不定期检查，依法采取相关处置措施。
6.其他法律法规规章文件规定应履行的责任（相关处室）。</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</si>
  <si>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 .【法律】《中华人民共和国行政许可法》第六十一条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</si>
  <si>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8</t>
  </si>
  <si>
    <t>取水许可</t>
  </si>
  <si>
    <t>自治区水利厅（部分权限已直接下放设区的市级、县级实施）</t>
  </si>
  <si>
    <t>水资源处</t>
  </si>
  <si>
    <t>1.【法律】《中华人民共和国水法》第四十八条第一款  直接从江河、湖泊或者地下取用水资源的单位和个人，应当按照国家取水许可制度和水资源有偿使用制度的规定，向水行政主管部门或者流域管理机构申请领取取水许可证，并缴纳水资源费，取得取水权。
2.【行政法规】《取水许可和水资源费征收管理条例》（国务院令第460号公布，2017年修订）第二条第二款  取用水资源的单位和个人，除本条例第四条规定的情形外，都应当申请领取取水许可证，并缴纳水资源费。</t>
  </si>
  <si>
    <t>1. 受理阶段责任（审批处）：自收到取水申请之日起5个工作日内对申请材料进行审查（不予受理应当告知理由）。
2. 审查阶段责任（水资源处）：材料审核（主要包括取水许可申请书等法定材料）；取水涉及社会公共利益需要听证的，向社会公告，并举行听证。提出审查意见。
3.决定阶段责任（水资源处）：作出决定（不予行政许可的应当告知理由）；按时办结。
4.验收阶段责任（水资源处）：验收取水设施，发放取水许可证；
5.事后监管责任（水资源处）：建立取水许可审批档案；加强取水许可监督检查。
⒍ 其他法律法规规章文件规定应履行的责任（相关处室）。</t>
  </si>
  <si>
    <t>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1-2.【法规】《取水许可和水资源费征收管理条例》 （2006年2月21日国务院令第460号公布，2017年3月1日予以修订）第十三条 县级以上地方人民政府水行政主管部门或者流域管理机构，应当自收到取水申请之日起5个工作日内对申请材料进行审查，并根据下列不同情形分别作出处理：（一）申请材料齐全、符合法定形式、属于本机关受理范围的，予以受理；
（二）提交的材料不完备或者申请书内容填注不明的，通知申请人补正；（三）不属于本机关受理范围的，告知申请人向有受理权限的机关提出申请。
2-1.【法律】《中华人民共和国行政许可法》第三十四条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2-2.【法规】《取水许可和水资源费征收管理条例》 （2006年2月21日国务院令第460号公布，2017年3月1日予以修订）第十七条  审批机关受理取水申请后，应当对取水申请材料进行全面审查，并综合考虑取水可能对水资源的节约保护和经济社会发展带来的影响，决定是否批准取水申请。第十八条 审批机关认为取水涉及社会公共利益需要听证的，应当向社会公告，并举行听证。取水涉及申请人与他人之间重大利害关系的，审批机关在作出是否批准取水申请的决定前，应当告知申请人、利害关系人。申请人、利害关系人要求听证的，审批机关应当组织听证。因取水申请引起争议或者诉讼的，审批机关应当书面通知申请人中止审批程序；争议解决或者诉讼终止后，恢复审批程序。
3.【法规】《取水许可和水资源费征收管理条例》 （2006年2月21日国务院令第460号公布，2017年3月1日予以修订）第十九条 审批机关应当自受理取水申请之日起45个工作日内决定批准或者不批准。决定批准的，应当同时签发取水申请批准文件。对取用城市规划区地下水的取水申请，审批机关应当征求城市建设主管部门的意见，城市建设主管部门应当自收到征求意见材料之日起5个工作日内提出意见并转送取水审批机关。本条第一款规定的审批期限，不包括举行听证和征求有关部门意见所需的时间。第二十条 有下列情形之一的，审批机关不予批准，并在作出不批准的决定时，书面告知申请人不批准的理由和依据：（一）在地下水禁采区取用地下水的；（二）在取水许可总量已经达到取水许可控制总量的地区增加取水量的；（三）可能对水功能区水域使用功能造成重大损害的；（四）取水、退水布局不合理的；（五）城市公共供水管网能够满足用水需要时，建设项目自备取水设施取用地下水的；（六）可能对第三者或者社会公共利益产生重大损害的；（七）属于备案项目，未报送备案的；（八）法律、行政法规规定的其他情形。
审批的取水量不得超过取水工程或者设施设计的取水量。
4.【法规】《取水许可和水资源费征收管理条例》（2006年2月21日国务院令第460号公布，2017年3月1日予以修订）第二十三条 取水工程或者设施竣工后，申请人应当按照国务院水行政主管部门的规定，向取水审批机关报送取水工程或者设施试运行情况等相关材料；经验收合格的，由审批机关核发取水许可证。直接利用已有的取水工程或者设施取水的，经审批机关审查合格，发给取水许可证。审批机关应当将发放取水许可证的情况及时通知取水口所在地县级人民政府水行政主管部门，并定期对取水许可证的发放情况予以公告。
5.【法律】《中华人民共和国行政许可法》（2003年主席令第七号公布）第六十一条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</si>
  <si>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 xml:space="preserve"> 根据《广西壮族自治区人民政府关于下放贺州市实施一批自治区级行政权力事项的决定》（桂政发（2021）7号 ），授权贺州市实施“跨设区市行政区域以外的以下取水项目：河道外取水年取地表水或年取地下水365万（含365万）立方米以下，小型水库，装机容量1万（含1万）千瓦以下的水电站”的取水许可。
根据《广西壮族自治区大数据发展局关于直接下放百色市实施自治区级行政许可事项（第二批）的函》（桂数函〔2022〕347号），直接下放百色市实施取水许可。</t>
  </si>
  <si>
    <t>9</t>
  </si>
  <si>
    <t>生产建设项目水土保持方案审批</t>
  </si>
  <si>
    <t>水土保持处</t>
  </si>
  <si>
    <t>1.【法律】《中华人民共和国水土保持法》
第二十五条第一款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第二十六条 依法应当编制水土保持方案的生产建设项目，生产建设单位未编制水土保持方案或者水土保持方案未经水行政主管部门批准的，生产建设项目不得开工建设。
2.【地方性法规】《广西壮族自治区实施〈中华人民共和国水土保持法〉办法》（1994年4月2日广西壮族自治区第八届人民代表大会常务委员会第八次会议通过，2014年修订）
第十一条 在山区、丘陵区以及水土保持规划确定的容易发生水土流失的其他区域，开办可能造成水土流失的生产建设项目，生产建设单位应当在项目环境影响评价编制阶段编制水土保持方案，报县级以上人民政府水行政主管部门审批，并按照经批准的水土保持方案，采取水土流失预防和治理措施。
生产建设单位没有能力编制水土保持方案的，应当委托具备相应技术条件的机构编制。</t>
  </si>
  <si>
    <t>1.受理责任（审批处）：公示依法应当提交的材料；一次性告知补正材料；依法受理或不予受理（不予受理应当告知理由）。
2.审查责任（水保处）：审查申请材料，指派两名以上工作人员进行核查。
3.决定责任（水保处）：作出行政许可决定或者不予行政许可的决定，法定告知（不予行政许可的应当书面告知理由）；按时办结。
4.送达责任（审批处）：准予许可的，制发批件，送达并信息公开。
5.监管责任（水保处）：建立审批台账；加强监督检查。
6.其他法律法规规章文件规定应履行的责任（相关处室）。</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</si>
  <si>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</si>
  <si>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根据《广西壮族自治区人民政府关于下放贺州市实施一批自治区级行政权力事项的决定》（桂政发（2021）7号 ），授权贺州市实施“跨设区市行政区域以外的项目”的生产建设项目水土保持方案审批。
根据《广西壮族自治区大数据发展局关于直接下放百色市实施自治区级行政许可事项（第二批）的函》（桂数函〔2022〕347号），直接下放百色市实施生产建设项目水土保持方案审批。</t>
  </si>
  <si>
    <t>10</t>
  </si>
  <si>
    <t>水工程保护范围内从事不影响水工程运行和危害水工程安全的工程建设和生产作业许可</t>
  </si>
  <si>
    <t>【地方性法规】《广西壮族自治区实施〈中华人民共和国水法〉办法》（1992年6月27日广西壮族自治区第七届人民代表大会常务委员会第二十九次会议通过，自1992年10月1日起施行，2021年5月26日第四次修正）第十三条 经有管理权限的县级以上人民政府水行政主管部门同意，可以在水工程保护范围内，从事不影响水工程运行和危害水工程安全的工程建设或者生产作业。在工程建设或者生产作业过程中，影响防洪、水文测报、排涝、灌溉、通航、城市供水排水、港务作业、渔业生态、环境保护，以及危害水工程设施安全的，建设或者生产单位、个人应当采取补救措施；造成损失的，应当依法给予补偿。</t>
  </si>
  <si>
    <t>11</t>
  </si>
  <si>
    <t>水利工程质量检测单位资质认定</t>
  </si>
  <si>
    <t>水利工程建设处</t>
  </si>
  <si>
    <t>1.【行政法规】《国务院对确需保留的行政审批项目设定行政许可的决定》（国务院令第412号发布，2004年7月1日起施行，根据2016年8月25日国务院令第671号第二次修正）附件目录第165项：水利工程质量检测单位资质认定。实施机关：水利部、省级人民政府水行政主管部门、流域管理机构。
2.【部门规章】《水利工程质量检测管理规定》（2008年11月3日水利部令第36号发布，2019年5月10日第二次修正）第四条规定“从事水利工程质量检测的专业技术人员（以下简称检测人员），应当具备相应的质量检测知识能力，并按照国家职业资格管理的规定取得从业资格”；第五条规定，“水利部负责审批检测单位甲级资质；省、自治区、直辖市人民政府水行政主管部门负责审批检测单位乙级资质。”
3.【行政法规】《建设工程质量管理条例》（国务院令第279号，2017年687号令、2019年714号令修改）第三十一条“施工人员对涉及结构安全的试块、试件以及有关材料，应当在建设单位或者工程监理单位监督下现场取样，并送具有相应资质等级的质量检测单位进行检测。”</t>
  </si>
  <si>
    <t>1.受理责任（审批处，建设处）：公示依法应当提交的材料；一次性告知补正材料；依法受理或不予受理（不予受理应当告知理由）。
2.审查责任（建设处）：材料审核（主要包括计量认证资质证书和证书附表复印件，主要试验检测仪器、设备清单，主要负责人、技术负责人的专业技术职称证书复印件，管理制度质量控制措施等法定材料）；提出审查意见。
3.决定责任（审批处，建设处）：作出决定（不予行政许可的应当告知理由）；按时办结。
4.送达责任（审批处，建设处）：准予许可的，制发水利工程质量检测单位资质等级证书，送达并信息公开；不予许可的，送达不予许可决定书。
5.事后监管责任（建设处）：建立审批档案；加强监督检查。
6.其他法律法规规章文件规定应履行的责任（相关处室）。</t>
  </si>
  <si>
    <t>因不履行或不正确履行行政职责，有下列情形的行政机关及相关工作人员应承担相应的责任：
1.对符合法定条件的行政许可申请不予受理的（机关纪委）；
2.不公示依法应当公示的材料的（机关纪委）；
3.在受理、审查、决定行政许可过程中，未向申请人、利害关系人履行法定告知义务的（机关纪委）；
4.申请人提交的申请材料不齐全、不符合法定形式，不一次性告知申请人必须补交的全部内容的（机关纪委）；
5.未依法说明不受理行政许可申请的理由的（机关纪委）；
6.违法披露申请人提交的商业秘密、未披露信息或者保密商务信息的（机关纪委）；
7.对不符合法定条件申请人准予行政许可或者超越法定职权作出准予行政许可决定的（机关纪委）；
8.对符合法定条件的申请人不予行政许可或者不在法定期限内作出准予行政许可决定的（机关纪委）；
9.事后监管责任追责情形：不依法履行监督职责或者监督不力的（机关纪委）；
10.除以上追责情形外，其他违反法律法规规章的行为依法追究相应责任（机关纪委）。</t>
  </si>
  <si>
    <t>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2.【法律】《中华人民共和国行政许可法》第七十二条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二）不在办公场所公示依法应当公示的材料的；
3.【法律】《中华人民共和国行政许可法》第七十二条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三）在受理、审查、决定行政许可过程中，未向申请人、利害关系人履行法定告知义务的；
4.【法律】《中华人民共和国行政许可法》第七十二条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四）申请人提交的申请材料不齐全、不符合法定形式，不一次告知申请人必须补正的全部内容的；
5.【法律】《中华人民共和国行政许可法》第七十二条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七）未依法说明不受理行政许可申请或者不予行政许可的理由的；
6.【法律】《中华人民共和国行政许可法》第七十二条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五）违法披露申请人提交的商业秘密、未披露信息或者保密商务信息的；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8.【法律】《中华人民共和国行政许可法》第七十四条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9.【法律】《中华人民共和国行政许可法》第七十七条 行政机关不依法履行监督职责或者监督不力，造成严重后果的，由其上级行政机关或者监察机关责令改正，对直接负责的主管人员和其他直接责任人员依法给予行政处分；构成犯罪的，依法追究刑事责任。</t>
  </si>
  <si>
    <t>12</t>
  </si>
  <si>
    <t>水利基建项目初步设计文件审批</t>
  </si>
  <si>
    <t>规划计划处、农村水利水电处、水土保持处、水旱灾害防御处（水利信息化办公室）</t>
  </si>
  <si>
    <t>1.【行政法规】《国务院对确需保留的行政审批项目设定行政许可的决定》（2004年国务院令第412号公布，2004年7月1日起施行，2016年8月25日国务院令第671号第二次修正）附件目录第172项：水利基建项目初步设计文件审批。实施机关：县级以上人民政府水行政主管部门。
2.【行政法规】《政府投资条例》（国务院令第712号）
第九条第一款 政府采取直接投资方式、资本金注入方式投资的项目（以下统称政府投资项目），项目单位应当编制项目建议书、可行性研究报告、初步设计，按照政府投资管理权限和规定的程序，报投资主管部门或者其他有关部门审批。
3.【部门规章】《水利工程建设程序管理暂行规定》（水利部水建〔1998〕16号发布，2019年第四次修正）
第七条 初步设计阶段3．初步设计文件报批前，一般须由项目法人委托有相应资格的工程咨询机构或组织行业各方面（包括管理、设计、施工、咨询等方面）的专家，对初步设计中的重大问题，进行咨询论证。设计单位根据咨询论证意见，对初步设计文件进行补充、修改、优化。初步设计由项目法人组织审查后，按国家现行规定权限向主管部门申报审批。
4.【部门规章】《水行政许可实施办法》（水利部令第23号）
第十二条 水行政许可由县级以上人民政府水行政主管部门在其法定职权范围内实施。
国务院水行政主管部门在国家确定的重要江河、湖泊设立的流域管理机构以及其他法律法规授权的组织，在法律、法规授权范围内，以自己的名义实施水行政许可。
水行政许可实施机关的内设机构不得以自己的名义实施水行政许可。
5.【规范性文件】《国家发展改革委关于下放政府出资水利项目审批事项的通知》（发改农经〔2017〕2296号）
6.【地方性法规】《广西壮族自治区水能资源开发利用管理条例》（2013年7月19日广西壮族自治区第十二届人民代表大会常务委员会第五次会议通过2024年修正）
第十七条 水能资源开发利用项目建设，应当按照项目基本建设程序，向有管理权限的人民政府发展改革、自然资源、生态环境、水行政主管部门等有关部门申请办理项目建设审批或者核准、土地使用、环境影响评价、地质灾害危险性评估、初步设计审批、水资源论证等手续。</t>
  </si>
  <si>
    <t>1.受理责任（审批处、规计处、农水水电处、水保处、防御处）：公示应当提交的材料，一次性告知补正材料，依法受理或不予受理（不予受理应当告知理由）。
2.审查责任（规计处、农水水电处、水保处、防御处）：审查申请材料。
3.决定责任（规计处、农水水电处、水保处、防御处）：作出行政许可或者不予行政许可决定，法定告知（不予许可的应当书面告知理由） 。
4.送达责任（审批处）：准予许可或不予许可的，均印发审批意见批文，送达并信息公开。
5.监管责任（规计处、农水水电处、水保处、防御处）：建立实施监督检查的运行机制和管理制度，开展定期和不定期检查，依法采取相关处置措施。
6.其他法律法规规章文件规定应履行的责任（相关处室）。</t>
  </si>
  <si>
    <t>根据桂水水管〔2018〕40号《自治区水利厅 自治区财政厅关于下放中小河流治理项目初步设计审批事项的通知》规定，审批权限按工程防洪标准和跨行政区情况，由自治区或设区市审查审批。
（一）防洪标准20年一遇以上（含20年一遇）即Ⅳ等4级以上（含Ⅳ等4级）堤防或跨设区市中小河流治理项目或设区市直管中小河流治理项目的初步设计由自治区水行政主管部门会同自治区财政部门审查审批；
（二）防洪标准20年一遇以下（不含20年一遇）即Ⅳ等4级以下（不含Ⅳ等4级）且不属跨设区市和设区市直管中小河流治理项目初步设计由设区市水行政主管部门会同设区市财政部门审查审批，并在审批后及时报备。</t>
  </si>
  <si>
    <t>13</t>
  </si>
  <si>
    <t>水利水电工程施工企业主要负责人、项目负责人和专职安全生产管理人员安全生产考核</t>
  </si>
  <si>
    <t>监督处</t>
  </si>
  <si>
    <t>1.【法律】《中华人民共和国安全生产法》第十条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2.【行政法规】《建设工程安全生产管理条例》（国务院令第393号）第四十条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3.【政策文件】《水利水电工程施工企业主要负责人、项目负责人和专职安全生产管理人员安全生产考核管理办法》（水监督﹝2022﹞326号）。</t>
  </si>
  <si>
    <t>1.受理责任（审批处）：公示依法应当提交的材料；一次性告知补正材料；依法受理或不予受理（不予受理应当告知理由）。
2.审查责任（监督处）：审查申请材料，指派两名以上工作人员进行核查。
3.决定责任（监督处）：作出行政许可决定或者不予行政许可的决定，法定告知（不予行政许可的应当书面告知理由）；按时办结。
4.送达责任（审批处）：准予许可的，制发批件，送达并信息公开。
5.监管责任（监督处）：建立审批台账；加强监督检查。
6.其他法律法规规章文件规定应履行的责任（相关处室）。</t>
  </si>
  <si>
    <t>14</t>
  </si>
  <si>
    <t>围垦河道审核</t>
  </si>
  <si>
    <t>自治区人民政府(由自治区水利厅承办)</t>
  </si>
  <si>
    <t>1.【法律】《中华人民共和国水法》第四十条第二款 禁止围垦河道。确需围垦的，应当经过科学论证，经省、自治区、直辖市人民政府水行政主管部门或者国务院水行政主管部门同意后，报本级人民政府批准。
2.【法律】《中华人民共和国防洪法》第二十三条第二款条  禁止围垦河道。确需围垦的，应当进行科学论证，经水行政主管部门确认不妨碍行洪、输水后，报省级以上人民政府批准。</t>
  </si>
  <si>
    <t>15</t>
  </si>
  <si>
    <t>蓄滞洪区避洪设施建设审批</t>
  </si>
  <si>
    <t>1.【法律】《中华人民共和国防洪法》第三十三条  在洪泛区、蓄滞洪区内建设非防洪建设项目，应当就洪水对建设项目可能产生的影响和建设项目对防洪可能产生的影响作出评价，编制洪水影响评价报告，提出防御措施。洪水影响评价报告未经水行政主管部门审查批准的，建设单位不得开工建设。在蓄滞洪区内建设的油田、铁路、公路、矿山、电厂、电信设施和管道，其洪水影响评价报告应当包括建设单位自行安排的防洪避洪方案。和项目投入生产或者使用时，其防洪工程设施应当经水行政主管部门验收。
2.【行政法规】《国务院对确需保留的行政审批项目设定行政许可的决定》（2004年国务院令第412号公布，2004年7月1日起施行，2016年8月25日国务院令第671号第二次修正）附件目录第161项：蓄滞洪区避洪设施建设审批。实施机关：各级人民政府水行政主管部门。</t>
  </si>
  <si>
    <t>1.受理责任 （审批处、防御处）：公示应当提交的材料，一次性告知补正材料，依法受理或不予受理（不予受理应当告知理由）。
2.审查责任（防御处）：审查申请材料。
3.决定责任（防御处）：作出行政许可或者不予行政许可决定，法定告知（不予许可的应当书面告知理由） 。
4.送达责任（审批处）：准予许可或不予许可的，均印发审批意见批文，送达并信息公开。
5.监管责任（防御处）：建立实施监督检查的运行机制和管理制度，开展定期和不定期检查，依法采取相关处置措施。
6.其他法律法规规章文件规定应履行的责任（相关处室）。</t>
  </si>
  <si>
    <t>因不履行或不正确履行行政职责，有下列情形的行政机关及相关工作人员应承担相应的责任： 
1.对符合法定条件的行政许可申请不予受理的（机关纪委）； 
2.不公示依法应当公示的材料的（机关纪委）； 
3.在受理、审查、决定行政许可过程中，未向申请人、利害关系人履行法定告知义务的（机关纪委）； 
4.申请人提交的申请材料不齐全、不符合法定形式，不一次性告知申请人必须补交的全部内容的（机关纪委）； 
5.未依法说明不受理行政许可申请的理由的（机关纪委）； 
6.违法披露申请人提交的商业秘密、未披露信息或者保密商务信息的（机关纪委）； 
7.对不符合法定条件申请人准予行政许可或者超越法定职权作出准予行政许可决定的（机关纪委）； 
8.对符合法定条件的申请人不予行政许可或者不在法定期限内作出准予行政许可决定的（机关纪委）； 
9.事后监管责任追责情形：不依法履行监督职责或者监督不力的（机关纪委）； 
10.除以上追责情形外，其他违反法律法规规章的行为依法追究相应责任（机关纪委）</t>
  </si>
  <si>
    <t>16</t>
  </si>
  <si>
    <t>造价工程师（水利工程）注册</t>
  </si>
  <si>
    <t>1.【法律】《中华人民共和国建筑法》第十八条 建筑工程造价应当按照国家有关规定，由发包单位与承包单位在合同中约定。公开招标发包的，其造价的约定，须遵守招标投标法律的规定。 
2.【行政法规】《建设工程勘察设计管理条例》（国务院令第293号公布，2017年第二次修订）
第九条 国家对从事建设工程勘察、设计活动的专业技术人员，实行执业资格注册管理制度。
未经注册的建设工程勘察、设计人员，不得以注册执业人员的名义从事建设工程勘察、设计活动。
3.【部门规章】住房城乡建设部、交通运输部、水利部、人力资源社会保障部《造价工程师职业资格制度规定》（建人〔2018〕67号）
第三条 国家设置造价工程师准入类职业资格，纳入国家职业资格目录。
工程造价咨询企业应配备造价工程师；工程建设活动中有关工程造价管理岗位按需要配备造价工程师。
第十七条 国家对造价工程师职业资格实行执业注册管理制度。取得造价工程师职业资格证书且从事工程造价相关工作的人员，经注册方可以造价工程师名义执业。
第十八条  住房城乡建设部、交通运输部、水利部按照职责分工，制定相应注册造价工程师管理办法并监督执行。 
住房城乡建设部、交通运输部、水利部分别负责一级造价工程师注册及相关工作。各省、自治区、直辖市住房城乡建设、交通运输、水利行政主管部门按专业类别分别负责二级造价工程师注册及相关工作。
4.【部门规章】《注册造价工程师（水利工程）管理办法》（水建设〔2021〕334号）
第四条 国务院水行政主管部门对全国水利造价工程师的注册、执业活动实施统一监督管理，实施一级水利造价工程师的注册。
各省、自治区、直辖市人民政府水行政主管部门对本行政区域内水利造价工程师的执业活动实施监督管理，实施本行政区域内二级水利造价工程师的注册。</t>
  </si>
  <si>
    <t>1.受理责任（审批处）：公示依法应当提交的材料；一次性告知补正材料；依法受理或不予受理（不予受理应当告知理由）。
2.审查责任（建设处）：审查申请材料，指派两名以上工作人员进行核查。
3.决定责任（建设处）：作出行政许可决定或者不予行政许可的决定，法定告知（不予行政许可的应当书面告知理由）；按时办结。
4.送达责任（审批处）：准予许可的，制发批件，送达并信息公开。
5.监管责任（建设处）：建立审批台账；加强监督检查。
6.其他法律法规规章文件规定应履行的责任（相关处室）。</t>
  </si>
  <si>
    <t>17</t>
  </si>
  <si>
    <t>占用农业灌溉水源、灌排工程设施审批</t>
  </si>
  <si>
    <t xml:space="preserve">农村水利水电处 </t>
  </si>
  <si>
    <t>1.【行政法规】《农田水利条例》（国务院令第669号）
第二十四条 任何单位和个人不得擅自占用农业灌溉水源、农田水利工程设施。
  新建、改建、扩建建设工程确需占用农业灌溉水源、农田水利工程设施的，应当与取用水的单位、个人或者农田水利工程所有权人协商，并报经有管辖权的县级以上地方人民政府水行政主管部门同意。
占用者应当建设与被占用的农田水利工程设施效益和功能相当的替代工程；不具备建设替代工程条件的，应当按照建设替代工程的总投资额支付占用补偿费；造成运行成本增加等其他损失的，应当依法给予补偿。补偿标准由省、自治区、直辖市制定。
2.【行政法规】《国务院对确需保留的行政审批项目设定行政许可的决定》（2004年国务院令第412号公布，2016年修正）附件目录第170项：占用农业灌溉水源、灌排工程设施审批。实施机关：各级人民政府水行政主管部门、流域管理机构。
3.【行政规范性文件】《国务院关于取消和下放一批行政审批项目的决定》（国发〔2014〕5号）附件第28项：占用农业灌溉水源、灌排工程设施审批。取消水利部审批权，地方各级人民政府水行政主管部门审批权仍然保留。</t>
  </si>
  <si>
    <t>1.受理责任（审批处、农水水电处）：公示依法应当提交的材料；一次性告知补正材料；依法受理或不予受理（不予受理应当告知理由）。
2.审查责任（农水水电处）：材料审核（占用农业灌溉水源、灌排工程设施审批申请书,替代工程初步设计报告有关材料,法定评估机构评定的补偿方案,建设项目所依据的可行性研究报告批文或初步设计批文,被占用农业灌溉水源、灌排工程设施涉及利害关系各方的协议,取水许可证,申请人的统一社会信用代码证）。
3.决定责任（农水水电处）：作出决定（不予行政许可的应当告知理由）；按时办结。
4.送达责任（审批处、农水水电处）：准予许可的，制发占用农业灌排水源、灌排工程设施同意书，送达并信息公开；不予许可的，送达不予许可决定书。
5.事后监管责任（农水水电处）：建立审批档案；加强监督检查。
6.其他法律法规规章文件规定应履行的责任（相关处室）。</t>
  </si>
  <si>
    <t>18</t>
  </si>
  <si>
    <t>专用水文测站设立、撤销审批</t>
  </si>
  <si>
    <t>【行政法规】《中华人民共和国水文条例》（2007年国务院令第496号，自2007年6月1日起施行，2017年3月1日第三次修订）第十五条 设立专用水文测站，不得与国家基本水文测站重复；在国家基本水文测站覆盖的区域，确需设立专用水文测站的，应当按照管理权限报流域管理机构或者省、自治区、直辖市人民政府水行政主管部门直属水文机构批准。其中，因交通、航运、环境保护等需要设立专用水文测站的，有关主管部门批准前，应当征求流域管理机构或者省、自治区、直辖市人民政府水行政主管部门直属水文机构的意见。
撤销专用水文测站，应当报原批准机关批准。</t>
  </si>
  <si>
    <t>19</t>
  </si>
  <si>
    <t>行政处罚</t>
  </si>
  <si>
    <t>对被许可人涂改、倒卖、出租、出借水行政许可证件，或者以其他形式非法转让水行政许可等行为的行政处罚</t>
  </si>
  <si>
    <t>规划计划处
水资源处
农村水利水电处
水土保持处
水利工程建设处
水利工程运行管理处
监督处
河长制工作处（河湖管理处）
水旱灾害防御处（水利信息化办公室）</t>
  </si>
  <si>
    <t>1.【法律】《中华人民共和国行政许可法》
第八十条 被许可人有下列行为之一的，行政机关应当依法给予行政处罚；构成犯罪的，依法追究刑事责任：(一)涂改、倒卖、出租、出借行政许可证件，或者以其他形式非法转让行政许可的；(二)超越行政许可范围进行活动的；(三)向负责监督检查的行政机关隐瞒有关情况、提供虚假材料或者拒绝提供反映其活动情况的真实材料的；(四)法律、法规、规章规定的其他违法行为。
2.【部门规章】《水行政许可实施办法》（水利部令第23号）
第五十七条 被许可人有《行政许可法》第八十条规定的行为之一的，水行政许可实施机关根据情节轻重，应当给予警告或者降低水行政许可资格(质)等级。被许可人从事非经营活动的，可以处一千元以下罚款；被许可人从事经营活动，有违法所得的，可以处违法所得三倍以下罚款，但是最高不得超过三万元，没有违法所得的，可以处一万元以下罚款，法律、法规另有规定的除外；构成犯罪的，依法追究刑事责任。</t>
  </si>
  <si>
    <t>1.立案阶段责任（规计处、水资源处、农水水电处、水保处、建设处、运管处、监督处、河长处、防御处）：在检查中或接到举报、控告等，发现违反水利相关法律法规的行为，应及时制止，并予以审查，决定是否立案。
2.调查阶段责任（规计处、水资源处、农水水电处、水保处、建设处、运管处、监督处、河长处、防御处）：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规计处、水资源处、农水水电处、水保处、建设处、运管处、监督处、河长处、防御处）：水行政主管部门应当对案件违法事实、证据、调查取证程序、法律适用、处罚种类和幅度、当事人陈述和申辩理由等方面进行审查，提出处理意见（主要证据不足时，以适当的方式补充调查）。
4.告知阶段责任（规计处、水资源处、农水水电处、水保处、建设处、运管处、监督处、河长处、防御处）：水行政主管部门在做出吊销许可证的行政处罚决定前，应制作行政处罚告知书送达当事人，告知当事人违法事实及其享有的陈述、申辩、要求听证等权利。
5.决定阶段责任（规计处、水资源处、农水水电处、水保处、建设处、运管处、监督处、河长处、防御处）：水行政主管部门根据审理情况决定是否予以行政处罚。依法需要给予行政处罚的，应制作行政处罚决定书，载明违法事实和证据、处罚依据和内容、申请行政复议或提起行政诉讼的途径和期限等内容。
6.送达阶段责任（规计处、水资源处、农水水电处、水保处、建设处、运管处、监督处、河长处、防御处）：行政处罚决定书应在7日内送达当事人。
7.执行阶段责任（规计处、水资源处、农水水电处、水保处、建设处、运管处、监督处、河长处、防御处）：依照生效的行政处罚决定，监督改正或吊销许可证。
8.监督阶段责任（规计处、水资源处、农水水电处、水保处、建设处、运管处、监督处、河长处、防御处）：对处罚决定执行情况进行监督检查。
9.其他法律法规规章文件规定应履行的责任（相关处室）。</t>
  </si>
  <si>
    <t>1.【部门规章】《水行政处罚实施办法》（2023年3月10日水利部令第55号发布）第十九条 水行政处罚应当由两名以上具有行政执法资格的执法人员实施。
水行政执法人员与案件有直接利害关系或者有其他关系可能影响公正执法的，应当回避，当事人也有权申请其回避。当事人提出回避申请的，水行政处罚机关应当依法审查，由水行政处罚机关负责人决定。决定作出之前，不停止调查。
2.【部门规章】《水行政处罚实施办法》（2023年3月10日水利部令第55号发布）第二十九条 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
公民、法人或者其他组织有符合下列条件的违法行为的，水行政处罚机关应当予以立案：（一）有涉嫌违法的事实；（二）依法应当给予水行政处罚；（三）属于本水行政处罚机关管辖；（四）违法行为未超过追责期限。
3-1.【部门规章】《水行政处罚实施办法》（2023年3月10日水利部令第55号发布）第三十二条 水行政执法人员收集证据时，可以采取抽样取证的方法。在证据可能灭失或者以后难以取得的情况下，经水行政处罚机关负责人批准，可以先行登记保存。情况紧急，需要当场采取先行登记保存措施的，水行政执法人员应当在二十四小时内向水行政处罚机关负责人报告，并及时补办批准手续。水行政处罚机关负责人认为不应当采取先行登记保存措施的，应当立即解除。
3-2.【部门规章】《水行政处罚实施办法》（2023年3月10日水利部令第55号发布）第三十三条 水行政执法人员先行登记保存有关证据，应当当场清点，开具清单，由当事人和水行政执法人员签名或者盖章，并当场交付先行登记保存证据通知书。当事人不在场或者拒绝到场、拒绝签收的，可以邀请有关人员作为见证人签名或者盖章，采用录音、录像等方式予以记录，并由两名以上水行政执法人员在清单上注明情况。
登记保存物品时，在原地保存可能妨害公共秩序、公共安全或者对证据保存不利的，可以异地保存。
先行登记保存期间，当事人或者有关人员不得销毁或者转移证据。
3-3.【部门规章】《水行政处罚实施办法》（2023年3月10日水利部令第55号发布）第三十四条 对于先行登记保存的证据，应当在七个工作日内分别作出以下处理决定：（一）需要采取记录、复制、拍照、录像等证据保全措施的，采取证据保全措施；（二）需要进行检测、检验、鉴定、评估、认定的，送交有关机构检测、检验、鉴定、评估、认定；（三）依法应当由有关部门处理的，移交有关部门；（四）不需要继续登记保存的，解除先行登记保存；（五）依法需要对船舶、车辆等物品采取查封、扣押的，依照法定程序查封、扣押；（六）法律、法规规定的其他处理方式。逾期未采取相关措施的，先行登记保存措施自动解除。
4-1.【部门规章】《水行政处罚实施办法》（2023年3月10日水利部令第55号发布）第三十七条 案件调查终结，水行政执法人员应当及时提交调查报告。调查报告应当包括当事人的基本情况、违法事实、违法后果、相关证据、法律依据等，并提出依法是否应当给予水行政处罚以及给予何种水行政处罚的处理意见。
第三十八条 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
4-2.【部门规章】《水行政处罚实施办法》（2023年3月10日水利部令第55号发布）第二十条 水行政处罚机关在作出水行政处罚决定之前，应当书面告知当事人拟作出的水行政处罚内容及事实、理由、依据，并告知当事人依法享有陈述、申辩、要求听证等权利。不得限制或者变相限制当事人享有的陈述权、申辩权。
第二十一条 水行政处罚机关在告知当事人拟作出的水行政处罚决定后，当事人申请陈述、申辩的，应当充分听取当事人的陈述、申辩，对当事人提出的事实、理由和证据进行复核。当事人提出的事实、理由或者证据成立的，水行政处罚机关应当采纳。
5.【部门规章】《水行政处罚实施办法》（2023年3月10日水利部令第55号发布）第四十二条 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
对同一当事人的两个或者两个以上水事违法行为，可以分别制作水行政处罚决定书，也可以列入同一水行政处罚决定书。
6-1.【部门规章】《水行政处罚实施办法》（2023年3月10日水利部令第55号发布）第四十五条 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
 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
邮寄送达的，交由国家邮政机构邮寄。以回执上注明的收件日期为送达日期。
当事人同意并签订确认书的，水行政处罚机关可以采取传真、电子邮件、即时通讯信息等方式送达，到达受送达人特定系统的日期为送达日期。
当事人下落不明，或者采用其他方式无法送达的，水行政处罚机关可以通过本机关或者本级人民政府网站公告送达，也可以根据需要在当地主要新闻媒体公告或者在当事人住所地、经营场所公告送达。
6-2.【部门规章】《水行政处罚实施办法》（2023年3月10日水利部令第55号发布）第四十九条 水行政处罚决定作出后，当事人应当履行。
当事人对水行政处罚决定不服的，可以依法申请行政复议或者提起行政诉讼。申请行政复议或者提起行政诉讼的，水行政处罚不停止执行，法律另有规定的除外。
当事人申请行政复议或者提起行政诉讼的，加处罚款的数额在行政复议或者行政诉讼期间不予计算。
7.【部门规章】《水行政处罚实施办法》（2023年3月10日水利部令第55号发布）第五十四条 当事人逾期不履行水行政处罚决定的，作出水行政处罚决定的水行政处罚机关可以采取下列措施：（一）到期不缴纳罚款的，每日按罚款数额的百分之三加处罚款，加处罚款的数额不得超出罚款的数额；（二）根据法律规定，将查封、扣押的财物拍卖、依法处理抵缴罚款；（三）根据法律规定，申请人民法院强制执行或者采取其他行政强制执行方式。
水行政处罚机关批准延期、分期缴纳罚款的，申请人民法院强制执行的期限，自暂缓或者分期缴纳罚款期限结束之日起计算。
8.【法律】《中华人民共和国行政处罚法》
第七十五条 行政机关应当建立健全对行政处罚的监督制度。县级以上人民政府应当定期组织开展行政执法评议、考核，加强对行政处罚的监督检查，规范和保障行政处罚的实施。
行政机关实施行政处罚应当接受社会监督。公民、法人或者其他组织对行政机关实施行政处罚的行为，有权申诉或者检举；行政机关应当认真审查，发现有错误的，应当主动改正。</t>
  </si>
  <si>
    <t>因不履行或不正确履行行政职责，有下列情形的，行政机关及相关工作人员应承担相应责任：
1.没有法定的行政处罚依据的（机关纪委）；
2.擅自改变行政处罚种类、幅度的（机关纪委）；
3.违反法定的行政处罚程序的（机关纪委）；
4.违反本法第二十条关于委托处罚的规定的（机关纪委）；
5.执法人员未取得执法证件的（机关纪委）；
6.对当事人进行处罚不使用罚款、没收财物单据或者使用非法定部门制发的罚款、没收财物单据的（机关纪委）；
7.违反规定自行收缴罚款的（机关纪委）；
8.截留、私分或者变相私分罚款、没收的违法所得或者财物的（机关纪委）；
9.利用职务上的便利，索取或者收受他人财物、将收缴罚款据为己有的（机关纪委）；
10.使用或者损毁查封、扣押的财物，对当事人造成损失的（机关纪委）；
11.违法实施检查措施或者执行措施，给公民人身或者财产造成损害、给法人或者其他组织造成损失的（机关纪委）；
12.应当依法移交司法机关追究刑事责任的案件不移交，以行政处罚代替刑事处罚的（机关纪委）；
13.对应当予以制止和处罚的违法行为不予制止、处罚，致使公民、法人或者其他组织的合法权益、公共利益和社会秩序遭受损害的（机关纪委）；
14.除以上追责情形其他违反法律法规规章的行为依法追究相应责任（机关纪委）。</t>
  </si>
  <si>
    <t>1.【法律】《中华人民共和国行政处罚法》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2.同1.
3.同1.
4.同1.
5.同1.
6.【法律】《中华人民共和国行政处罚法》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7.【法律】《中华人民共和国行政处罚法》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8.【法律】《中华人民共和国行政处罚法》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9.同8.
10.【法律】《中华人民共和国行政处罚法》
第八十条 行政机关使用或者损毁查封、扣押的财物，对当事人造成损失的，应当依法予以赔偿，对直接负责的主管人员和其他直接责任人员依法给予处分。
11.【法律】《中华人民共和国行政处罚法》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12.【法律】《中华人民共和国行政处罚法》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13.【法律】《中华人民共和国行政处罚法》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</si>
  <si>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20</t>
  </si>
  <si>
    <t>对被许可人以欺骗、贿赂等不正当手段取得水行政许可行为的行政处罚</t>
  </si>
  <si>
    <t>1.【法律】《中华人民共和国行政许可法》
第六十九条第二款 被许可人以欺骗、贿赂等不正当手段取得行政许可的，应当予以撤销。
第六十九条第三款 依照前两款的规定撤销行政许可，可能对公共利益造成重大损害的，不予撤销。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2.【部门规章】《水行政许可实施办法》（水利部令第23号）
第五十六条 被许可人以欺骗、贿赂等不正当手段取得水行政许可的，除可能对公共利益造成重大损害的，水行政许可实施机关应当予以撤销，并给予警告。被许可人从事非经营活动的，可以处一千元以下罚款；被许可人从事经营活动，有违法所得的，可以处违法所得三倍以下罚款，但是最高不得超过三万元，没有违法所得的，可以处一万元以下罚款，法律、法规另有规定的除外。取得的水行政许可属于直接关系防洪安全、水利工程安全、水生态环境安全、人民群众生命财产安全事项的，申请人在三年内不得再次申请该水行政许可；构成犯罪的，依法追究刑事责任。
3.【部门规章】《勘察设计注册工程师管理规定》（建设部令第137号发布，2016年修正）
第二十九条 以欺骗、贿赂等不正当手段取得注册证书的，由负责审批的部门撤销其注册，3年内不得再次申请注册；并由县级以上人民政府住房城乡建设主管部门或者有关部门处以罚款，其中没有违法所得的，处以1万元以下的罚款；有违法所得的，处以违法所得3倍以下且不超过3万元的罚款；构成犯罪的，依法追究刑事责任。</t>
  </si>
  <si>
    <t>21</t>
  </si>
  <si>
    <t>对不按照规定报送年度取水情况、拒绝接受监督检查或者弄虚作假、退水水质达不到规定要求行为的行政处罚</t>
  </si>
  <si>
    <t>1.【行政法规】《取水许可和水资源费征收管理条例》（国务院令第460号公布，2017年修订）
第五十二条 有下列行为之一的，责令停止违法行为，限期改正，处5000元以上2万元以下罚款；情节严重的，吊销取水许可证：（一）不按照规定报送年度取水情况的；（二）拒绝接受监督检查或者弄虚作假的；（三）退水水质达不到规定要求的。
第五十七条 本条例规定的行政处罚，由县级以上人民政府水行政主管部门或者流域管理机构按照规定的权限决定。</t>
  </si>
  <si>
    <t>1.立案阶段责任（水资源处）：在检查中或接到举报、控告等，发现违反水利相关法律法规的行为，应及时制止，并予以审查，决定是否立案。
2.调查阶段责任（水资源处）：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水资源处）：水行政主管部门应当对案件违法事实、证据、调查取证程序、法律适用、处罚种类和幅度、当事人陈述和申辩理由等方面进行审查，提出处理意见（主要证据不足时，以适当的方式补充调查）。
4.告知阶段责任（水资源处）：水行政主管部门在做出吊销许可证的行政处罚决定前，应制作行政处罚告知书送达当事人，告知当事人违法事实及其享有的陈述、申辩、要求听证等权利。
5.决定阶段责任（水资源处）：水行政主管部门根据审理情况决定是否予以行政处罚。依法需要给予行政处罚的，应制作行政处罚决定书，载明违法事实和证据、处罚依据和内容、申请行政复议或提起行政诉讼的途径和期限等内容。
6.送达阶段责任（水资源处）：行政处罚决定书应在7日内送达当事人。
7.执行阶段责任（水资源处）：依照生效的行政处罚决定，监督改正或吊销许可证。
8.监督阶段责任（水资源处）：对处罚决定执行情况进行监督检查。
9.其他法律法规规章文件规定应履行的责任（相关处室）。</t>
  </si>
  <si>
    <t>22</t>
  </si>
  <si>
    <t>对不按照河道采砂许可证的规定采砂行为的行政处罚</t>
  </si>
  <si>
    <t>1.【地方性法规】《广西壮族自治区河道采砂管理条例》（2016年11月30日广西壮族自治区第十二届人民代表大会常务委员会第二十六次会议通过，2018年修正）
第二十三条  从事河道采砂活动应当遵守下列规定：(一)按照河道采砂许可证的规定采砂；
第三十六条 违反本条例第二十三条第一项规定，不按照河道采砂许可证的规定采砂的，由县级以上人民政府水行政主管部门责令停止违法行为，扣押违法采砂机具，没收违法所得，并处一万元以上十万元以下罚款；情节严重的，吊销河道采砂许可证，并处十万元以上二十万元以下罚款。</t>
  </si>
  <si>
    <t>1.立案阶段责任（河长处）：在检查、中或接到举报、控告等，发现违反水利相关法律法规的行为，应及时制止，并予以审查，决定是否立案。
2.调查阶段责任（河长处）：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河长处）：水行政主管部门应当对案件违法事实、证据、调查取证程序、法律适用、处罚种类和幅度、当事人陈述和申辩理由等方面进行审查，提出处理意见（主要证据不足时，以适当的方式补充调查）。
4.告知阶段责任（河长处）：水行政主管部门在做出吊销许可证的行政处罚决定前，应制作行政处罚告知书送达当事人，告知当事人违法事实及其享有的陈述、申辩、要求听证等权利。
5.决定阶段责任（河长处）：水行政主管部门根据审理情况决定是否予以行政处罚。依法需要给予行政处罚的，应制作行政处罚决定书，载明违法事实和证据、处罚依据和内容、申请行政复议或提起行政诉讼的途径和期限等内容。
6.送达阶段责任（河长处）：行政处罚决定书应在7日内送达当事人。
7.执行阶段责任（河长处）：依照生效的行政处罚决定，监督改正或吊销许可证。
8.监督阶段责任（河长处）：对处罚决定执行情况进行监督检查。
9.其他法律法规规章文件规定应履行的责任（相关处室）。</t>
  </si>
  <si>
    <t>23</t>
  </si>
  <si>
    <t>对采集发菜，或者在水土流失重点预防区和重点治理区铲草皮、挖树兜、滥挖虫草、甘草、麻黄等行为的行政处罚</t>
  </si>
  <si>
    <t>1.【法律】《中华人民共和国水土保持法》
第五十一条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t>
  </si>
  <si>
    <t>1.立案阶段责任（水保处）：在检查中或接到举报、控告等，发现违反水利相关法律法规的行为，应及时制止，并予以审查，决定是否立案。
2.调查阶段责任（水保处）：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水保处）：水行政主管部门应当对案件违法事实、证据、调查取证程序、法律适用、处罚种类和幅度、当事人陈述和申辩理由等方面进行审查，提出处理意见（主要证据不足时，以适当的方式补充调查）。
4.告知阶段责任（水保处）：水行政主管部门在做出吊销许可证的行政处罚决定前，应制作行政处罚告知书送达当事人，告知当事人违法事实及其享有的陈述、申辩、要求听证等权利。
5.决定阶段责任（水保处）：水行政主管部门根据审理情况决定是否予以行政处罚。依法需要给予行政处罚的，应制作行政处罚决定书，载明违法事实和证据、处罚依据和内容、申请行政复议或提起行政诉讼的途径和期限等内容。
6.送达阶段责任（水保处）：行政处罚决定书应在7日内送达当事人。
7.执行阶段责任（水保处）：依照生效的行政处罚决定，监督改正或吊销许可证。
8.监督阶段责任（水保处）：对处罚决定执行情况进行监督检查。
9.其他法律法规规章文件规定应履行的责任（相关处室）。</t>
  </si>
  <si>
    <t>24</t>
  </si>
  <si>
    <t>对采砂机具在禁采期未按照指定地点停放，擅自离开指定地点行为的行政处罚</t>
  </si>
  <si>
    <t>1.【地方性法规】《广西壮族自治区河道采砂管理条例》（2016年11月30日广西壮族自治区第十二届人民代表大会常务委员会第二十六次会议通过，2018年修正）
第二十四条 任何采砂机具不得在禁采区滞留；未取得河道采砂许可证的采砂机具不得在可采区滞留。
采砂机具在禁采期应当按照所在地县级人民政府指定的地点停放，未经同意不得擅自离开。
第三十八条 违反本条例第二十四条规定，采砂机具在禁采区滞留，未取得河道采砂许可证的采砂机具在可采区滞留，或者采砂机具在禁采期未按照指定地点停放，擅自离开指定地点的，由县级以上人民政府水行政主管部门责令限期改正，并处五千元以上三万元以下罚款。</t>
  </si>
  <si>
    <t>25</t>
  </si>
  <si>
    <t>对采砂机具在禁采区滞留，未取得河道采砂许可证的采砂机具在可采区滞留行为的行政处罚</t>
  </si>
  <si>
    <t>26</t>
  </si>
  <si>
    <t>对地下工程建设对地下水补给、径流、排泄等造成重大不利影响，地下工程建设方案和防止对地下水产生不利影响的措施方案应当备案而未备案等行为的行政处罚</t>
  </si>
  <si>
    <t>1.【行政法规】《地下水管理条例》（国务院令第748号）
第五十七条 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
地下工程建设应当于开工前将工程建设方案和防止对地下水产生不利影响的措施方案备案而未备案的，或者矿产资源开采、地下工程建设疏干排水应当定期报送疏干排水量和地下水水位状况而未报送的，由县级以上地方人民政府水行政主管部门责令限期补报；逾期不补报的，处2万元以上10万元以下罚款。</t>
  </si>
  <si>
    <t>27</t>
  </si>
  <si>
    <t>对地下水取水工程未安装计量设施，计量设施不合格或者运行不正常行为的行政处罚</t>
  </si>
  <si>
    <t>1.【行政法规】《地下水管理条例》（国务院令第748号）
第五十六条 地下水取水工程未安装计量设施的，由县级以上地方人民政府水行政主管部门责令限期安装，并按照日最大取水能力计算的取水量计征相关费用，处10万元以上50万元以下罚款；情节严重的，吊销取水许可证。
计量设施不合格或者运行不正常的，由县级以上地方人民政府水行政主管部门责令限期更换或者修复；逾期不更换或者不修复的，按照日最大取水能力计算的取水量计征相关费用，处10万元以上50万元以下罚款；情节严重的，吊销取水许可证。</t>
  </si>
  <si>
    <t>28</t>
  </si>
  <si>
    <t>对高耗水工业企业用水水平超过用水定额，未在规定的期限内进行节水改造行为的行政处罚</t>
  </si>
  <si>
    <t>全区节约用水办公室</t>
  </si>
  <si>
    <t>1.【行政法规】《节约用水条例》（国务院令第776号） 
第四十八条 高耗水工业企业用水水平超过用水定额，未在规定的期限内进行节水改造的，由县级以上地方人民政府水行政主管部门或者流域管理机构责令改正，可以处10万元以下的罚款；拒不改正的，处10万元以上50万元以下的罚款，情节严重的，采取限制用水措施或者吊销其取水许可证。</t>
  </si>
  <si>
    <t>1.立案阶段责任（全区节水办）：在检查、中或接到举报、控告等，发现违反水利相关法律法规的行为，应及时制止，并予以审查，决定是否立案。
2.调查阶段责任（全区节水办）：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全区节水办）：水行政主管部门应当对案件违法事实、证据、调查取证程序、法律适用、处罚种类和幅度、当事人陈述和申辩理由等方面进行审查，提出处理意见（主要证据不足时，以适当的方式补充调查）。
4.告知阶段责任（全区节水办）：水行政主管部门在做出吊销许可证的行政处罚决定前，应制作行政处罚告知书送达当事人，告知当事人违法事实及其享有的陈述、申辩、要求听证等权利。
5.决定阶段责任（全区节水办）：水行政主管部门根据审理情况决定是否予以行政处罚。依法需要给予行政处罚的，应制作行政处罚决定书，载明违法事实和证据、处罚依据和内容、申请行政复议或提起行政诉讼的途径和期限等内容。
6.送达阶段责任（全区节水办）：行政处罚决定书应在7日内送达当事人。
7.执行阶段责任（全区节水办）：依照生效的行政处罚决定，监督改正或吊销许可证。
8.监督阶段责任（全区节水办）：对处罚决定执行情况进行监督检查。
9.其他法律法规规章文件规定应履行的责任（相关处室）。</t>
  </si>
  <si>
    <t>29</t>
  </si>
  <si>
    <t>对工业企业的生产设备冷却水、空调冷却水、锅炉冷凝水未回收利用行为的行政处罚</t>
  </si>
  <si>
    <t>1.【行政法规】《节约用水条例》（国务院令第776号） 
第四十九条 工业企业的生产设备冷却水、空调冷却水、锅炉冷凝水未回收利用的，由县级以上地方人民政府水行政主管部门责令改正，可以处5万元以下的罚款；拒不改正的，处5万元以上10万元以下的罚款。</t>
  </si>
  <si>
    <t>30</t>
  </si>
  <si>
    <t>对机动车辆在无机动车通行功能的堤顶、坝顶、水闸工作桥及渠岸上通行行为的行政处罚</t>
  </si>
  <si>
    <t>1.【地方性法规】《广西壮族自治区水利工程管理条例》（1987年3月5日广西壮族自治区第六届人民代表大会常务委员会第二十五次会议通过，2016年第二次修正）
第三十一条 无机动车通行功能的堤顶、坝顶、水闸工作桥及渠岸，水行政主管部门应当设置禁行标志，除执行防汛抢险、水利工程管理和维护任务的车辆外，其他机动车辆禁止通行。
利用堤顶、坝顶、水闸、渠岸、护堤地兼做公路的，应当符合防洪和相关技术要求，并经水行政主管部门批准。
第三十五条 违反本条例第三十一条第一款规定，机动车辆在无机动车通行功能的堤顶、坝顶、水闸工作桥及渠岸上通行的，由水行政主管部门责令停止违法行为，处五百元以上三千元以下的罚款；造成损失的，依法承担赔偿责任。</t>
  </si>
  <si>
    <t>1.立案阶段责任（运管处）：在检查、中或接到举报、控告等，发现违反水利相关法律法规的行为，应及时制止，并予以审查，决定是否立案。
2.调查阶段责任（运管处）：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运管处）：水行政主管部门应当对案件违法事实、证据、调查取证程序、法律适用、处罚种类和幅度、当事人陈述和申辩理由等方面进行审查，提出处理意见（主要证据不足时，以适当的方式补充调查）。
4.告知阶段责任（运管处）：水行政主管部门在做出吊销许可证的行政处罚决定前，应制作行政处罚告知书送达当事人，告知当事人违法事实及其享有的陈述、申辩、要求听证等权利。
5.决定阶段责任（运管处）：水行政主管部门根据审理情况决定是否予以行政处罚。依法需要给予行政处罚的，应制作行政处罚决定书，载明违法事实和证据、处罚依据和内容、申请行政复议或提起行政诉讼的途径和期限等内容。
6.送达阶段责任（运管处）：行政处罚决定书应在7日内送达当事人。
7.执行阶段责任（运管处）：依照生效的行政处罚决定，监督改正或吊销许可证。
8.监督阶段责任（运管处）：对处罚决定执行情况进行监督检查。
9.其他法律法规规章文件规定应履行的责任（相关处室）。</t>
  </si>
  <si>
    <t>31</t>
  </si>
  <si>
    <t>对建设项目的节水设施没有建成或者没有达到国家规定的要求擅自投入使用行为的行政处罚</t>
  </si>
  <si>
    <t>1.【法律】《中华人民共和国水法》
第七十一条 建设项目的节水设施没有建成或者没有达到国家规定的要求，擅自投入使用的，由县级以上人民政府有关部门或者流域管理机构依据职权，责令停止使用，限期改正，处五万元以上十万元以下的罚款。</t>
  </si>
  <si>
    <t>32</t>
  </si>
  <si>
    <t>对拒不汇交水文监测资料，非法向社会传播水文情报预报造成严重经济损失和不良影响行为的行政处罚</t>
  </si>
  <si>
    <t>1.【行政法规】《中华人民共和国水文条例》（国务院令第496号公布，2017年第三次修订）
第四十条 违反本条例规定，有下列行为之一的，责令停止违法行为，处1万元以上5万元以下罚款：（一）拒不汇交水文监测资料的；（二）非法向社会传播水文情报预报，造成严重经济损失和不良影响的。
第四十三条 本条例规定的行政处罚，由县级以上人民政府水行政主管部门或者流域管理机构依据职权决定。
2.【部门规章】《水文监测资料汇交管理办法》（水利部令第51号）
第十六条 汇交单位应当按照规定的时间汇交水文监测资料。未按照规定时间汇交，或者汇交的水文监测资料未通过核验的，应当限期补交；逾期不补交的，视为不汇交水文监测资料。
拒不汇交水文监测资料的，依照《中华人民共和国水文条例》第四十条的规定追究法律责任。</t>
  </si>
  <si>
    <t>1.立案阶段责任（防御处）：在检查、中或接到举报、控告等，发现违反水利相关法律法规的行为，应及时制止，并予以审查，决定是否立案。
2.调查阶段责任（防御处）：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防御处）：水行政主管部门应当对案件违法事实、证据、调查取证程序、法律适用、处罚种类和幅度、当事人陈述和申辩理由等方面进行审查，提出处理意见（主要证据不足时，以适当的方式补充调查）。
4.告知阶段责任（防御处）：水行政主管部门在做出吊销许可证的行政处罚决定前，应制作行政处罚告知书送达当事人，告知当事人违法事实及其享有的陈述、申辩、要求听证等权利。
5.决定阶段责任（防御处）：水行政主管部门根据审理情况决定是否予以行政处罚。依法需要给予行政处罚的，应制作行政处罚决定书，载明违法事实和证据、处罚依据和内容、申请行政复议或提起行政诉讼的途径和期限等内容。
6.送达阶段责任（防御处）：行政处罚决定书应在7日内送达当事人。
7.执行阶段责任（防御处）：依照生效的行政处罚决定，监督改正或吊销许可证。
8.监督阶段责任（防御处）：对处罚决定执行情况进行监督检查。
9.其他法律法规规章文件规定应履行的责任（相关处室）。</t>
  </si>
  <si>
    <t>33</t>
  </si>
  <si>
    <t>对拒不执行审批机关作出的取水量限制决定或者未经批准擅自转让取水权行为的行政处罚</t>
  </si>
  <si>
    <t>1.【行政法规】《取水许可和水资源费征收管理条例》（国务院令第460号公布，2017年修订）
第五十一条 拒不执行审批机关作出的取水量限制决定，或者未经批准擅自转让取水权的，责令停止违法行为，限期改正，处2万元以上10万元以下罚款；逾期拒不改正或者情节严重的，吊销取水许可证。
第五十七条 本条例规定的行政处罚，由县级以上人民政府水行政主管部门或者流域管理机构按照规定的权限决定。</t>
  </si>
  <si>
    <t>34</t>
  </si>
  <si>
    <t>对拒绝、阻碍县级以上人民政府有关部门依法对湿地的保护、修复、利用等活动进行监督检查行为的行政处罚</t>
  </si>
  <si>
    <t>水资源处
水土保持处
水利工程运行管理处
河长制工作处（河湖管理处）
水旱灾害防御处（水利信息化办公室）</t>
  </si>
  <si>
    <t>1.【法律】《中华人民共和国湿地保护法》
第四十五条 县级以上人民政府林业草原、自然资源、水行政、住房城乡建设、生态环境、农业农村主管部门应当依照本法规定，按照职责分工对湿地的保护、修复、利用等活动进行监督检查，依法查处破坏湿地的违法行为。
第六十条 违反本法规定，拒绝、阻碍县级以上人民政府有关部门依法进行的监督检查的，处二万元以上二十万元以下罚款；情节严重的，可以责令停产停业整顿。</t>
  </si>
  <si>
    <t>1.立案阶段责任（水资源处、水保处、运管处、河长处、防御处）：在检查中或接到举报、控告等，发现违反水利相关法律法规的行为，应及时制止，并予以审查，决定是否立案。
2.调查阶段责任（水资源处、水保处、运管处、河长处、防御处）：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水资源处、水保处、运管处、河长处、防御处）：水行政主管部门应当对案件违法事实、证据、调查取证程序、法律适用、处罚种类和幅度、当事人陈述和申辩理由等方面进行审查，提出处理意见（主要证据不足时，以适当的方式补充调查）。
4.告知阶段责任（水资源处、水保处、运管处、河长处、防御处）：水行政主管部门在做出吊销许可证的行政处罚决定前，应制作行政处罚告知书送达当事人，告知当事人违法事实及其享有的陈述、申辩、要求听证等权利。
5.决定阶段责任（水资源处、水保处、运管处、河长处、防御处）：水行政主管部门根据审理情况决定是否予以行政处罚。依法需要给予行政处罚的，应制作行政处罚决定书，载明违法事实和证据、处罚依据和内容、申请行政复议或提起行政诉讼的途径和期限等内容。
6.送达阶段责任（水资源处、水保处、运管处、河长处、防御处）：行政处罚决定书应在7日内送达当事人。
7.执行阶段责任（水资源处、水保处、运管处、河长处、防御处）：依照生效的行政处罚决定，监督改正或吊销许可证。
8.监督阶段责任（水资源处、水保处、运管处、河长处、防御处）：对处罚决定执行情况进行监督检查。
9.其他法律法规规章文件规定应履行的责任（相关处室）。</t>
  </si>
  <si>
    <t>35</t>
  </si>
  <si>
    <t>对开发利用不符合水能资源开发利用规划的水能资源行为的行政处罚</t>
  </si>
  <si>
    <t>农村水利水电处</t>
  </si>
  <si>
    <t>1.【地方性法规】《广西壮族自治区水能资源开发利用管理条例》（2013年7月19日广西壮族自治区第十二届人民代表大会常务委员会第五次会议通过2024年修正）
第十条 水能资源开发利用项目应当严格按照水能资源开发利用规划进行。不符合水能资源开发利用规划的项目，任何单位和个人不得开发利用，有关部门不得审批或者核准。
第三十一条 违反本条例第十条规定，开发利用不符合水能资源开发利用规划的水能资源的，由县级以上人民政府水行政主管部门责令停止违法行为，限期拆除违法建(构)筑物，恢复原状；逾期不拆除的，强行拆除，所需费用由违法者承担，并处一万元以上十万元以下罚款。</t>
  </si>
  <si>
    <t>1.立案阶段责任（农水水电处）：在检查中或接到举报、控告等，发现违反水利相关法律法规的行为，应及时制止，并予以审查，决定是否立案。
2.调查阶段责任（农水水电处）：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农水水电处）：水行政主管部门应当对案件违法事实、证据、调查取证程序、法律适用、处罚种类和幅度、当事人陈述和申辩理由等方面进行审查，提出处理意见（主要证据不足时，以适当的方式补充调查）。
4.告知阶段责任（农水水电处）：水行政主管部门在做出吊销许可证的行政处罚决定前，应制作行政处罚告知书送达当事人，告知当事人违法事实及其享有的陈述、申辩、要求听证等权利。
5.决定阶段责任（农水水电处）：水行政主管部门根据审理情况决定是否予以行政处罚。依法需要给予行政处罚的，应制作行政处罚决定书，载明违法事实和证据、处罚依据和内容、申请行政复议或提起行政诉讼的途径和期限等内容。
6.送达阶段责任（农水水电处）：行政处罚决定书应在7日内送达当事人。
7.执行阶段责任（农水水电处）：依照生效的行政处罚决定，监督改正或吊销许可证。
8.监督阶段责任（农水水电处）：对处罚决定执行情况进行监督检查。
9.其他法律法规规章文件规定应履行的责任（相关处室）。</t>
  </si>
  <si>
    <t>36</t>
  </si>
  <si>
    <t>对抢水、非法引水、截水或者哄抢抗旱物资行为的行政处罚</t>
  </si>
  <si>
    <t>水资源处
水旱灾害防御处（水利信息化办公室）</t>
  </si>
  <si>
    <t>1.【行政法规】《中华人民共和国抗旱条例》（国务院令第552号）
第六十二条 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</si>
  <si>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1.立案阶段责任（水资源处、防御处）：在检查中或接到举报、控告等，发现违反水利相关法律法规的行为，应及时制止，并予以审查，决定是否立案。
2.调查阶段责任（水资源处、防御处）：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水资源处、防御处）：水行政主管部门应当对案件违法事实、证据、调查取证程序、法律适用、处罚种类和幅度、当事人陈述和申辩理由等方面进行审查，提出处理意见（主要证据不足时，以适当的方式补充调查）。
4.告知阶段责任（水资源处、防御处）：水行政主管部门在做出吊销许可证的行政处罚决定前，应制作行政处罚告知书送达当事人，告知当事人违法事实及其享有的陈述、申辩、要求听证等权利。
5.决定阶段责任（水资源处、防御处）：水行政主管部门根据审理情况决定是否予以行政处罚。依法需要给予行政处罚的，应制作行政处罚决定书，载明违法事实和证据、处罚依据和内容、申请行政复议或提起行政诉讼的途径和期限等内容。
6.送达阶段责任（水资源处、防御处）：行政处罚决定书应在7日内送达当事人。
7.执行阶段责任（水资源处、防御处）：依照生效的行政处罚决定，监督改正或吊销许可证。
8.监督阶段责任（水资源处、防御处）：对处罚决定执行情况进行监督检查。
9.其他法律法规规章文件规定应履行的责任（相关处室）。</t>
  </si>
  <si>
    <t>37</t>
  </si>
  <si>
    <t>对侵占、毁坏或者擅自移动地下水监测设施设备及其标志行为的行政处罚</t>
  </si>
  <si>
    <t>1.【行政法规】《地下水管理条例》（国务院令第748号）
第六十条 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t>
  </si>
  <si>
    <t>38</t>
  </si>
  <si>
    <t>对侵占、毁坏水工程及堤防、护岸等有关设施，毁坏防汛、水文监测、水文地质监测设施，在水工程保护范围内从事影响水工程运行和危害水工程安全的活动等行为的行政处罚</t>
  </si>
  <si>
    <t>农村水利水电处
水利工程运行管理处
水旱灾害防御处（水利信息化办公室）</t>
  </si>
  <si>
    <t>1.【法律】《中华人民共和国水法》
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
2.【法律】《中华人民共和国防洪法》
第三十七条 任何单位和个人不得破坏、侵占、毁损水库大坝、堤防、水闸、护岸、抽水站、排水渠系等防洪工程和水文、通信设施以及防汛备用的器材、物料等。
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
3.【行政法规】《中华人民共和国河道管理条例》（国务院令第3号发布，2018年第四次修订）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（二）在堤防、护堤地建房、放牧、开渠、打井、挖窖、葬坟、晒粮、存放物料、开采地下资源、进行考古发掘以及开展集市贸易活动的；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二）在堤防安全保护区内进行打井、钻探、爆破、挖筑鱼塘、采石、取土等危害堤防安全的活动的；（三）非管理人员操作河道上的涵闸闸门或者干扰河道管理单位正常工作的。
4.【行政法规】《农田水利条例》（国务院令第669号）
第四十四条第一款 违反本条例规定，侵占、损毁农田水利工程设施，以及有危害农田水利工程设施安全的爆破、打井、采石、取土等行为的，依照《中华人民共和国水法》的规定处理。
5.【行政法规】《水库大坝安全管理条例》（国务院令第77号发布，2018年第二次修订）
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一）毁坏大坝或者其观测、通信、动力、照明、交通、消防等管理设施的；（二）在大坝管理和保护范围内进行爆破、打井、采石、采矿、取土、挖沙、修坟等危害大坝安全活动的；（三）擅自操作大坝的泄洪闸门、输水闸门以及其他设施，破坏大坝正常运行的；（五）在坝体修建码头、渠道或者堆放杂物、晾晒粮草的；（六）擅自在大坝管理和保护范围内修建码头、鱼塘的。
6.【地方性法规】《广西壮族自治区水利工程管理条例》（1987年3月5日广西壮族自治区第六届人民代表大会常务委员会第二十五次会议通过，2016年第二次修正）
第二十八条 禁止在水利工程管理范围内从事下列活动：
（一）破坏、侵占、毁损堤坝、水电站、提水站、灌溉渠系及附属设施、观测设施、变电站、防汛道路；（二）爆破、打井、采石、挖矿、取土；（三）不按照规定操作闸门和拦洪、泄洪、开机、停机；（四）擅自搭建构筑物、垦植、砍伐林木、筑坝拦汊、围库造地、挖渠破闸、挖堤扒口；（五）倾倒、堆放、掩埋垃圾、渣土和废弃物，排放污水、污染物；（六）擅自蓄水、引水、放水、截流；（七）清洗有毒、有污染的车辆和物品。
第三十四条 违反本条例第二十八条规定，有下列行为之一的，由水行政主管部门责令停止违法行为，采取补救措施，处以罚款：
（一）在水利工程管理范围内破坏、侵占、毁损堤坝、水电站、提水站、灌溉渠系及附属设施、观测设施、变电站、防汛道路或者在水利工程管理范围内爆破、打井、采石、挖矿、取土的，处一万元以上五万元以下的罚款；（二）在水利工程管理范围内不按照规定操作闸门和拦洪、泄洪、开机、停机的，处二千元以上二万元以下的罚款；（三）在水利工程管理范围内擅自搭建构筑物、垦植、筑坝拦汊、围库造地、挖渠破闸、挖堤扒口的，处五千元以上三万元以下的罚款；（四）在水利工程管理范围内倾倒、堆放、掩埋垃圾、渣土和废弃物的，处二千元以上二万元以下的罚款。
有前款违法行为，造成损失的，依法承担赔偿责任；应当给予治安管理处罚的，由公安机关依法处罚；构成犯罪的，依法追究刑事责任。
7.【地方性法规】《广西壮族自治区河道管理规定》（2000年12月2日广西壮族自治区第九届人民代表大会常务委员会第二十一次会议通过，2018年第三次修正）
第三十一条 违反《中华人民共和国河道管理条例》第二十二条第一款规定，未经河道主管机关批准，擅自移动或者拆除防汛、水文监测和测量设施、河岸地质监测设施、通讯照明等设施的，河道主管机关可以处一百元以上一千元以下的罚款；情节严重的，可以处一千元以上二万元以下的罚款。</t>
  </si>
  <si>
    <t>1.立案阶段责任（农水水电处、运管处、防御处）：在检查中或接到举报、控告等，发现违反水利相关法律法规的行为，应及时制止，并予以审查，决定是否立案。
2.调查阶段责任（农水水电处、运管处、防御处）：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农水水电处、运管处、防御处）：水行政主管部门应当对案件违法事实、证据、调查取证程序、法律适用、处罚种类和幅度、当事人陈述和申辩理由等方面进行审查，提出处理意见（主要证据不足时，以适当的方式补充调查）。
4.告知阶段责任（农水水电处、运管处、防御处）：水行政主管部门在做出吊销许可证的行政处罚决定前，应制作行政处罚告知书送达当事人，告知当事人违法事实及其享有的陈述、申辩、要求听证等权利。
5.决定阶段责任（农水水电处、运管处、防御处）：水行政主管部门根据审理情况决定是否予以行政处罚。依法需要给予行政处罚的，应制作行政处罚决定书，载明违法事实和证据、处罚依据和内容、申请行政复议或提起行政诉讼的途径和期限等内容。
6.送达阶段责任（农水水电处、运管处、防御处）：行政处罚决定书应在7日内送达当事人。
7.执行阶段责任（农水水电处、运管处、防御处）：依照生效的行政处罚决定，监督改正或吊销许可证。
8.监督阶段责任（农水水电处、运管处、防御处）：对处罚决定执行情况进行监督检查。
9.其他法律法规规章文件规定应履行的责任（相关处室）。</t>
  </si>
  <si>
    <t>39</t>
  </si>
  <si>
    <t>对侵占、毁坏水文监测设施或者未经批准擅自移动、擅自使用水文监测设施行为的行政处罚</t>
  </si>
  <si>
    <t>1.【行政法规】《中华人民共和国水文条例》（国务院令第496号公布，2017年第三次修订）
第四十一条 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
第四十三条 本条例规定的行政处罚，由县级以上人民政府水行政主管部门或者流域管理机构依据职权决定。</t>
  </si>
  <si>
    <t>40</t>
  </si>
  <si>
    <t>对侵占、破坏水源和抗旱设施行为的行政处罚</t>
  </si>
  <si>
    <t>水资源处
农村水利水电处
水旱灾害防御处（水利信息化办公室）</t>
  </si>
  <si>
    <t>1.【行政法规】《中华人民共和国抗旱条例》（国务院令第552号）
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</si>
  <si>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1.立案阶段责任（水资源处、农水水电处、防御处）：在检查中或接到举报、控告等，发现违反水利相关法律法规的行为，应及时制止，并予以审查，决定是否立案。
2.调查阶段责任（水资源处、农水水电处、防御处）：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水资源处、农水水电处、防御处）：水行政主管部门应当对案件违法事实、证据、调查取证程序、法律适用、处罚种类和幅度、当事人陈述和申辩理由等方面进行审查，提出处理意见（主要证据不足时，以适当的方式补充调查）。
4.告知阶段责任（水资源处、农水水电处、防御处）：水行政主管部门在做出吊销许可证的行政处罚决定前，应制作行政处罚告知书送达当事人，告知当事人违法事实及其享有的陈述、申辩、要求听证等权利。
5.决定阶段责任（水资源处、农水水电处、防御处）：水行政主管部门根据审理情况决定是否予以行政处罚。依法需要给予行政处罚的，应制作行政处罚决定书，载明违法事实和证据、处罚依据和内容、申请行政复议或提起行政诉讼的途径和期限等内容。
6.送达阶段责任（水资源处、农水水电处、防御处）：行政处罚决定书应在7日内送达当事人。
7.执行阶段责任（水资源处、农水水电处、防御处）：依照生效的行政处罚决定，监督改正或吊销许可证。
8.监督阶段责任（水资源处、农水水电处、防御处）：对处罚决定执行情况进行监督检查。
9.其他法律法规规章文件规定应履行的责任（相关处室）。</t>
  </si>
  <si>
    <t>41</t>
  </si>
  <si>
    <t>对侵占、损毁、擅自移动用水计量设施，或者干扰用水计量行为的行政处罚</t>
  </si>
  <si>
    <t>1.【行政法规】《节约用水条例》（国务院令第776号）
第四十六条 侵占、损毁、擅自移动用水计量设施，或者干扰用水计量的，由县级以上地方人民政府水行政、住房城乡建设主管部门或者流域管理机构责令停止违法行为，限期采取补救措施，处1万元以上10万元以下的罚款；造成损失的，依法承担赔偿责任。</t>
  </si>
  <si>
    <t>42</t>
  </si>
  <si>
    <t>对擅自砍伐护堤护岸林木行为的行政处罚</t>
  </si>
  <si>
    <t>1.【行政法规】《中华人民共和国河道管理条例》（国务院令第3号发布，2018年第四次修订）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七)擅自砍伐护堤护岸林木的；</t>
  </si>
  <si>
    <t>43</t>
  </si>
  <si>
    <t>对擅自停止供水或未履行停止供水通知义务，擅自退出供水运营，盗用供水、擅自向其他单位和个人转供水，或者在集中供水工程公共管网上直接装泵抽水、安装影响正常供水的其他设施行为的行政处罚</t>
  </si>
  <si>
    <t>1.【地方性法规】《广西壮族自治区农村供水用水条例》（2021年3月26日广西壮族自治区第十三届人民代表大会常务委员会第二十二次会议通过）
第三十八条 违反本条例规定，有下列情形之一的，由县级以上人民政府水行政主管部门责令改正，可以处五百元以上五千元以下罚款；造成损失的，依法承担赔偿责任：(一)违反本条例第三十一条规定，擅自停止供水或者未履行停止供水通知义务；(二)违反本条例第三十二条固定，擅自退出供水运营；(三)违反本条例第三十三条第二款规定，盗用供水、擅自向其他单位和个人转供水，或者在集中供水工程公共管网上直接装泵抽水、安装影响正常供水的其他设施。</t>
  </si>
  <si>
    <t>44</t>
  </si>
  <si>
    <t>对擅自停止使用节水设施行为的行政处罚</t>
  </si>
  <si>
    <t>1.【部门规章】《取水许可管理办法》（水利部令第34号公布,2017年第二次修正）
第四十九条 取水单位或者个人违反本办法规定，有下列行为之一的，由取水审批机关责令其限期改正，并可处1000元以下罚款：（一）擅自停止使用节水设施的；</t>
  </si>
  <si>
    <t>45</t>
  </si>
  <si>
    <t>对擅自停止使用取退水计量设施，不按规定提供取水、退水计量资料等行为的行政处罚</t>
  </si>
  <si>
    <t>1.【部门规章】《取水许可管理办法》（水利部令第34号公布,2017年第二次修正）
第四十九条 取水单位或者个人违反本办法规定，有下列行为之一的，由取水审批机关责令其限期改正，并可处1000元以下罚款：
（二）擅自停止使用取退水计量设施的；
（三）不按规定提供取水、退水计量资料的。</t>
  </si>
  <si>
    <t>46</t>
  </si>
  <si>
    <t>对擅自占用农业灌溉水源、农田水利工程设施，堆放阻碍农田水利工程设施蓄水、输水、排水物体等行为的行政处罚</t>
  </si>
  <si>
    <t>1.【行政法规】《农田水利条例》（国务院令第669号）
第四十三条 违反本条例规定，有下列行为之一的，由县级以上地方人民政府水行政主管部门责令停止违法行为，限期恢复原状或者采取补救措施；逾期不恢复原状或者采取补救措施的，依法强制执行；造成损失的，依法承担民事 责任；构成违反治安管理行为的，依法给予治安管理处罚；构成犯罪的，依法追究刑事责任：(一)堆放阻碍农田水利工程设施蓄水、输水、排水的物体；(二)建设妨碍农田水利工程设施蓄水、输水、排水的建筑物和构筑物；(三)擅自占用农业灌溉水源、农田水利工程设施。</t>
  </si>
  <si>
    <t>47</t>
  </si>
  <si>
    <t>对申请人隐瞒有关情况或者提供虚假材料骗取取水申请批准文件、取水许可证行为的行政处罚</t>
  </si>
  <si>
    <t>1.【行政法规】《取水许可和水资源费征收管理条例》（国务院令第460号公布，2017年修订）
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
第五十七条 本条例规定的行政处罚，由县级以上人民政府水行政主管部门或者流域管理机构按照规定的权限决定。</t>
  </si>
  <si>
    <t>48</t>
  </si>
  <si>
    <t>对生产或者使用有毒有害物质的单位将其生产用水管网系统与农村供水管网系统直接连接行为的行政处罚</t>
  </si>
  <si>
    <t>1.【地方性法规】《广西壮族自治区农村供水用水条例》（2021年3月26日广西壮族自治区第十三届人民代表大会常务委员会第二十二次会议通过）
第三十七条 违反本条例第二十八条第二款规定，产生或者使用有毒有害物质的单位将其生产用水管网系统与农村供水管网系统直接连接的，由县级以上人民政府水行政主管部门责令改正，可以处二千元以上二万元以下罚款；造成损失的，依法承担赔偿责任。</t>
  </si>
  <si>
    <t>49</t>
  </si>
  <si>
    <t>对施工总承包单位、分包单位未实行劳动用工实名制管理，建设单位未依法提供工程款支付担保行为的行政处罚</t>
  </si>
  <si>
    <t>1.【行政法规】《保障农民工工资支付条例》（国务院令第724号）
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三)施工总承包单位、分包单位未实行劳动用工实名制管理。
第五十七条 有下列情形之一的，由人力资源社会保障行政部门、相关行业工程建设主管部门按照职责责令限期改正；逾期不改正的，责令项目停工，并处5万元以上10万元以下的罚款：(一)建设单位未依法提供工程款支付担保；</t>
  </si>
  <si>
    <t>1.立案阶段责任（建设处）：在检查中或接到举报、控告等，发现违反水利相关法律法规的行为，应及时制止，并予以审查，决定是否立案。
2.调查阶段责任（建设处）：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建设处）：水行政主管部门应当对案件违法事实、证据、调查取证程序、法律适用、处罚种类和幅度、当事人陈述和申辩理由等方面进行审查，提出处理意见（主要证据不足时，以适当的方式补充调查）。
4.告知阶段责任（建设处）：水行政主管部门在做出吊销许可证的行政处罚决定前，应制作行政处罚告知书送达当事人，告知当事人违法事实及其享有的陈述、申辩、要求听证等权利。
5.决定阶段责任（建设处）：水行政主管部门根据审理情况决定是否予以行政处罚。依法需要给予行政处罚的，应制作行政处罚决定书，载明违法事实和证据、处罚依据和内容、申请行政复议或提起行政诉讼的途径和期限等内容。
6.送达阶段责任（建设处）：行政处罚决定书应在7日内送达当事人。
7.执行阶段责任（建设处）：依照生效的行政处罚决定，监督改正或吊销许可证。
8.监督阶段责任（建设处）：对处罚决定执行情况进行监督检查。
9.其他法律法规规章文件规定应履行的责任（相关处室）。</t>
  </si>
  <si>
    <t>50</t>
  </si>
  <si>
    <t>对水库、水电站、拦河闸坝等工程的管理单位以及其他经营工程设施的经营者拒不服从统一调度和指挥行为的行政处罚</t>
  </si>
  <si>
    <t>水利工程运行管理处
水旱灾害防御处（水利信息化办公室）</t>
  </si>
  <si>
    <t>1.【行政法规】《中华人民共和国抗旱条例》（国务院令第552号）
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</si>
  <si>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1.立案阶段责任（运管处、防御处）：在检查、中或接到举报、控告等，发现违反水利相关法律法规的行为，应及时制止，并予以审查，决定是否立案。
2.调查阶段责任（运管处、防御处）：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运管处、防御处）：水行政主管部门应当对案件违法事实、证据、调查取证程序、法律适用、处罚种类和幅度、当事人陈述和申辩理由等方面进行审查，提出处理意见（主要证据不足时，以适当的方式补充调查）。
4.告知阶段责任（运管处、防御处）：水行政主管部门在做出吊销许可证的行政处罚决定前，应制作行政处罚告知书送达当事人，告知当事人违法事实及其享有的陈述、申辩、要求听证等权利。
5.决定阶段责任（运管处、防御处）：水行政主管部门根据审理情况决定是否予以行政处罚。依法需要给予行政处罚的，应制作行政处罚决定书，载明违法事实和证据、处罚依据和内容、申请行政复议或提起行政诉讼的途径和期限等内容。
6.送达阶段责任（运管处、防御处）：行政处罚决定书应在7日内送达当事人。
7.执行阶段责任（运管处、防御处）：依照生效的行政处罚决定，监督改正或吊销许可证。
8.监督阶段责任（运管处、防御处）：对处罚决定执行情况进行监督检查。
9.其他法律法规规章文件规定应履行的责任（相关处室）。</t>
  </si>
  <si>
    <t>51</t>
  </si>
  <si>
    <t>对水利工程建设监理单位聘用无相应监理人员资格的人员从事监理业务等行为的行政处罚</t>
  </si>
  <si>
    <t>水利工程建设处
水利工程运行管理处
水旱灾害防御处（水利信息化办公室）</t>
  </si>
  <si>
    <t>1.【部门规章】《水利工程建设监理规定》（水利部令第28号发布，2017年修正）
第三十条 监理单位有下列行为之一的，责令改正，给予警告；情节严重的，降低资质等级：（一）聘用无相应监理人员资格的人员从事监理业务的；（二）隐瞒有关情况、拒绝提供材料或者提供虚假材料的。
第三十五条 降低监理单位资质等级、吊销监理单位资质等级证书的处罚以及注销监理工程师注册证书，由水利部决定；其他行政处罚，由有关水行政主管部门依照法定职权决定。</t>
  </si>
  <si>
    <t>1.立案阶段责任（建设处、运管处、防御处）：在检查中或接到举报、控告等，发现违反水利相关法律法规的行为，应及时制止，并予以审查，决定是否立案。
2.调查阶段责任（建设处、运管处、防御处）：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建设处、运管处、防御处）：水行政主管部门应当对案件违法事实、证据、调查取证程序、法律适用、处罚种类和幅度、当事人陈述和申辩理由等方面进行审查，提出处理意见（主要证据不足时，以适当的方式补充调查）。
4.告知阶段责任（建设处、运管处、防御处）：水行政主管部门在做出吊销许可证的行政处罚决定前，应制作行政处罚告知书送达当事人，告知当事人违法事实及其享有的陈述、申辩、要求听证等权利。
5.决定阶段责任（建设处、运管处、防御处）：水行政主管部门根据审理情况决定是否予以行政处罚。依法需要给予行政处罚的，应制作行政处罚决定书，载明违法事实和证据、处罚依据和内容、申请行政复议或提起行政诉讼的途径和期限等内容。
6.送达阶段责任（建设处、运管处、防御处）：行政处罚决定书应在7日内送达当事人。
7.执行阶段责任（建设处、运管处、防御处）：依照生效的行政处罚决定，监督改正或吊销许可证。
8.监督阶段责任（建设处、运管处、防御处）：对处罚决定执行情况进行监督检查。
9.其他法律法规规章文件规定应履行的责任（相关处室）。</t>
  </si>
  <si>
    <t>52</t>
  </si>
  <si>
    <t>对水利工程建设监理单位未对施工组织设计中的安全技术措施或者专项施工方案进行审查，发现安全事故隐患未及时要求施工单位整改或者暂时停止施工等行为的行政处罚</t>
  </si>
  <si>
    <t>1.【行政法规】《建设工程安全生产管理条例》（国务院令第393号）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2.【部门规章】《水利工程建设监理规定》（水利部令第28号发布，2017年修正）
第二十九条 监理单位有下列行为之一的，依照《建设工程安全生产管理条例》第五十七条处罚：(一)未对施工组织设计中的安全技术措施或者专项施工方案进行审查的；(二)发现安全事故隐患未及时要求施工单位整改或者暂时停止施工的；(三)施工单位拒不整改或者不停止施工，未及时向有关水行政主管部门或者流域管理机构报告的；(四)未依照法律、法规和工程建设强制性标准实施监理的。</t>
  </si>
  <si>
    <t>1.立案阶段责任（监督处）：在检查、中或接到举报、控告等，发现违反水利相关法律法规的行为，应及时制止，并予以审查，决定是否立案。
2.调查阶段责任（监督处）：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监督处）：水行政主管部门应当对案件违法事实、证据、调查取证程序、法律适用、处罚种类和幅度、当事人陈述和申辩理由等方面进行审查，提出处理意见（主要证据不足时，以适当的方式补充调查）。
4.告知阶段责任（监督处）：水行政主管部门在做出吊销许可证的行政处罚决定前，应制作行政处罚告知书送达当事人，告知当事人违法事实及其享有的陈述、申辩、要求听证等权利。
5.决定阶段责任（监督处）：水行政主管部门根据审理情况决定是否予以行政处罚。依法需要给予行政处罚的，应制作行政处罚决定书，载明违法事实和证据、处罚依据和内容、申请行政复议或提起行政诉讼的途径和期限等内容。
6.送达阶段责任（监督处）：行政处罚决定书应在7日内送达当事人。
7.执行阶段责任（监督处）：依照生效的行政处罚决定，监督改正或吊销许可证。
8.监督阶段责任（监督处）：对处罚决定执行情况进行监督检查。
9.其他法律法规规章文件规定应履行的责任（相关处室）。</t>
  </si>
  <si>
    <t>其他有生产建设项目管理职能的处室负有行业监管职责</t>
  </si>
  <si>
    <t>53</t>
  </si>
  <si>
    <t>对水利工程建设监理单位以串通、欺诈、胁迫、贿赂等不正当竞争手段承揽监理业务，利用工作便利与相关单位串通谋取不正当利益等行为的行政处罚</t>
  </si>
  <si>
    <t>1.【部门规章】《水利工程建设监理规定》（水利部令第28号发布，2017年修正） 
第二十八条 监理单位有下列行为之一的，责令改正，给予警告；无违法所得的，处1万元以下罚款，有违法所得的，予以追缴，处违法所得3倍以下且不超过3万元罚款；情节严重的，降低资质等级；构成犯罪的，依法追究有关责任人员的刑事责任：（一）以串通、欺诈、胁迫、贿赂等不正当竞争手段承揽监理业务的；（二）利用工作便利与项目法人、被监理单位以及建筑材料、建筑构配件和设备供应单位串通，谋取不正当利益的。 
第三十四条第一款  依法给予监理单位罚款处罚的，对单位直接负责的主管人员和其他直接责任人员处单位罚款数额百分之五以上、百分之十以下的罚款。 
第三十五条 降低监理单位资质等级、吊销监理单位资质等级证书的处罚以及注销监理工程师注册证书，由水利部决定；其他行政处罚，由有关水行政主管部门依照法定职权决定。</t>
  </si>
  <si>
    <t>54</t>
  </si>
  <si>
    <t>对水利工程建设监理单位与建设单位或者建筑施工企业串通，弄虚作假、降低工程质量等行为的行政处罚</t>
  </si>
  <si>
    <t>1.【法律】《中华人民共和国建筑法》 
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 
工程监理单位转让监理业务的，责令改正，没收违法所得，可以责令停业整顿，降低资质等级；情节严重的，吊销资质证书。 
2.【行政法规】《建设工程质量管理条例》（国务院令第279号发布，2019年第二次修订）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 依照本条例规定，给予单位罚款处罚的，对单位直接负责的主管人员和其他直接责任人员处单位罚款数额5%以上10%以下的罚款。 
第七十五条第一款 本条例规定的责令停业整顿，降低资质等级和吊销资质证书的行政处罚，由颁发资质证书的机关决定；其他行政处罚，由建设行政主管部门或者其他有关部门依照法定职权决定。 
3.【部门规章】《水利工程质量管理规定》（水利部令第52号） 
第七十一条 违反本规定，监理单位与被监理工程的施工单位以及原材料、中间产品和设备供应商等单位有隶属关系或者其他利害关系承担该项工程的监理业务的，依照《建设工程质量管理条例》第六十八条规定，由水行政主管部门或者流域管理机构依据职权责令改正，处5万元以上10万元以下的罚款；有违法所得的，予以没收。 
第七十三条 有关单位违反本规定，依法应当责令停业整顿、降低资质等级或者吊销资质证书的，依照《建设工程质量管理条例》第七十五条、《建设工程勘察设计管理条例》第四十二条的规定处罚。 
依照《建设工程质量管理条例》给予单位罚款处罚的，对单位直接负责的主管人员和其他直接责任人员处单位罚款数额5%以上10%以下的罚款。 
4.【部门规章】《水利工程建设监理规定》（水利部令第28号发布，2017年修正） 
第二十七条 监理单位有下列行为之一的，依照《建设工程质量管理条例》第六十条、第六十一条、第六十二条、第六十七条、第六十八条处罚：（八）与被监理单位以及建筑材料、建筑构配件和设备供应单位有隶属关系或者其他利害关系承担该项工程建设监理业务的。</t>
  </si>
  <si>
    <t>55</t>
  </si>
  <si>
    <t>对水利工程建设监理单位与项目法人或者被监理单位串通，弄虚作假、降低工程质量，将不合格的建设工程、建筑材料、建筑构配件和设备按照合格签字行为的行政处罚</t>
  </si>
  <si>
    <t>1.【行政法规】《建设工程质量管理条例》（国务院令第279号发，2019年第二次修订）
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第七十三条 依照本条例规定，给予单位罚款处罚的，对单位直接负责的主管人员和其他直接责任人员处单位罚款数额5%以上10%以下的罚款。
第七十五条第一款 本条例规定的责令停业整顿，降低资质等级和吊销资质证书的行政处罚，由颁发资质证书的机关决定；其他行政处罚，由建设行政主管部门或者其他有关部门依照法定职权决定。
2.【部门规章】《水利工程质量管理规定》（水利部令第52号）
第七十条 违反本规定，监理单位有下列行为之一的，依照《建设工程质量管理条例》第六十七条规定，由水行政主管部门或者流域管理机构依据职权责令改正，处50万元以上100万元以下的罚款；有违法所得的，予以没收；造成损失的，承担连带赔偿责任：（一）与项目法人或者施工单位串通，弄虚作假、降低工程质量的；（二）将不合格的水利工程、原材料、中间产品和设备按照合格签字的。
第七十三条第二款 依照《建设工程质量管理条例》给予单位罚款处罚的，对单位直接负责的主管人员和其他直接责任人员处单位罚款数额5%以上10%以下的罚款。
3.【部门规章】《水利工程建设监理规定》（水利部令第28号发布，2017年修正）
第二十七条 监理单位有下列行为之一的，依照《建设工程质量管理条例》第六十条、第六十一条、第六十二条、第六十七条、第六十八条处罚：（六）与项目法人或者被监理单位串通，弄虚作假、降低工程质量的；（七）将不合格的建设工程、建筑材料、建筑构配件和设备按照合格签字的；
4.【部门规章】《实施工程建设强制性标准监督规定》（建设部令第81号发布，2021年第二次修正）
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</si>
  <si>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56</t>
  </si>
  <si>
    <t>对水利工程建设监理人员利用执（从）业上的便利，索取或者收受相关单位财物，与相关单位串通，谋取不正当利益等行为的行政处罚</t>
  </si>
  <si>
    <t>1.【部门规章】《水利工程建设监理规定》（水利部令第28号发布，2017年修正） 
第三十一条 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一）利用执（从）业上的便利，索取或者收受项目法人、被监理单位以及建筑材料、建筑构配件和设备供应单位财物的；（二）与被监理单位以及建筑材料、建筑构配件和设备供应单位串通，谋取不正当利益的；（三）非法泄露执（从）业中应当保守的秘密的。 
第三十五条 降低监理单位资质等级、吊销监理单位资质等级证书的处罚以及注销监理工程师注册证书，由水利部决定；其他行政处罚，由有关水行政主管部门依照法定职权决定。</t>
  </si>
  <si>
    <t>57</t>
  </si>
  <si>
    <t>对水利工程建设项目法人以及其他参建单位提交验收资料不真实导致验收结论有误行为的行政处罚</t>
  </si>
  <si>
    <t>1.【部门规章】《水利工程建设项目验收管理规定》（水利部令第30号发布，2017年第三次修正）
第四十二条 项目法人以及其他参建单位提交验收资料不真实导致验收结论有误的，由提交不真实验收资料的单位承担责任。竣工验收主持单位收回验收鉴定书，对责任单位予以通报批评；造成严重后果的，依照有关法律法规处罚。</t>
  </si>
  <si>
    <t>58</t>
  </si>
  <si>
    <t>对水利工程施工单位主要负责人、项目负责人未履行规定的安全生产管理职责，作业人员不服从管理等行为的行政处罚</t>
  </si>
  <si>
    <t>1.【行政法规】《建设工程安全生产管理条例》（国务院令第393号）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</si>
  <si>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1.【部门规章】《水行政处罚实施办法》（2023年3月10日水利部令第55号发布）第二十九条 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
公民、法人或者其他组织有符合下列条件的违法行为的，水行政处罚机关应当予以立案：（一）有涉嫌违法的事实；（二）依法应当给予水行政处罚；（三）属于本水行政处罚机关管辖；（四）违法行为未超过追责期限。
2.【部门规章】《水行政处罚实施办法》（2023年3月10日水利部令第55号发布）第十九条 水行政处罚应当由两名以上具有行政执法资格的执法人员实施。
水行政执法人员与案件有直接利害关系或者有其他关系可能影响公正执法的，应当回避，当事人也有权申请其回避。当事人提出回避申请的，水行政处罚机关应当依法审查，由水行政处罚机关负责人决定。决定作出之前，不停止调查。
3-1.【部门规章】《水行政处罚实施办法》（2023年3月10日水利部令第55号发布）第三十二条 水行政执法人员收集证据时，可以采取抽样取证的方法。在证据可能灭失或者以后难以取得的情况下，经水行政处罚机关负责人批准，可以先行登记保存。情况紧急，需要当场采取先行登记保存措施的，水行政执法人员应当在二十四小时内向水行政处罚机关负责人报告，并及时补办批准手续。水行政处罚机关负责人认为不应当采取先行登记保存措施的，应当立即解除。
3-2【部门规章】《水行政处罚实施办法》（2023年3月10日水利部令第55号发布）第三十三条 水行政执法人员先行登记保存有关证据，应当当场清点，开具清单，由当事人和水行政执法人员签名或者盖章，并当场交付先行登记保存证据通知书。当事人不在场或者拒绝到场、拒绝签收的，可以邀请有关人员作为见证人签名或者盖章，采用录音、录像等方式予以记录，并由两名以上水行政执法人员在清单上注明情况。
登记保存物品时，在原地保存可能妨害公共秩序、公共安全或者对证据保存不利的，可以异地保存。
先行登记保存期间，当事人或者有关人员不得销毁或者转移证据。
3-3【部门规章】《水行政处罚实施办法》（2023年3月10日水利部令第55号发布）第三十四条 对于先行登记保存的证据，应当在七个工作日内分别作出以下处理决定：（一）需要采取记录、复制、拍照、录像等证据保全措施的，采取证据保全措施；（二）需要进行检测、检验、鉴定、评估、认定的，送交有关机构检测、检验、鉴定、评估、认定；（三）依法应当由有关部门处理的，移交有关部门；（四）不需要继续登记保存的，解除先行登记保存；（五）依法需要对船舶、车辆等物品采取查封、扣押的，依照法定程序查封、扣押；（六）法律、法规规定的其他处理方式。
逾期未采取相关措施的，先行登记保存措施自动解除。
4-1.【部门规章】《水行政处罚实施办法》（2023年3月10日水利部令第55号发布）
第三十七条 案件调查终结，水行政执法人员应当及时提交调查报告。调查报告应当包括当事人的基本情况、违法事实、违法后果、相关证据、法律依据等，并提出依法是否应当给予水行政处罚以及给予何种水行政处罚的处理意见。
第三十八条 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
4-2.【部门规章】《水行政处罚实施办法》（2023年3月10日水利部令第55号发布）第二十条 水行政处罚机关在作出水行政处罚决定之前，应当书面告知当事人拟作出的水行政处罚内容及事实、理由、依据，并告知当事人依法享有陈述、申辩、要求听证等权利。不得限制或者变相限制当事人享有的陈述权、申辩权。
第二十一条 水行政处罚机关在告知当事人拟作出的水行政处罚决定后，当事人申请陈述、申辩的，应当充分听取当事人的陈述、申辩，对当事人提出的事实、理由和证据进行复核。当事人提出的事实、理由或者证据成立的，水行政处罚机关应当采纳。
5.【部门规章】《水行政处罚实施办法》（2023年3月10日水利部令第55号发布）第四十二条 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
对同一当事人的两个或者两个以上水事违法行为，可以分别制作水行政处罚决定书，也可以列入同一水行政处罚决定书。
6-1.【部门规章】《水行政处罚实施办法》（2023年3月10日水利部令第55号发布）第四十五条 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
 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
邮寄送达的，交由国家邮政机构邮寄。以回执上注明的收件日期为送达日期。
当事人同意并签订确认书的，水行政处罚机关可以采取传真、电子邮件、即时通讯信息等方式送达，到达受送达人特定系统的日期为送达日期。
当事人下落不明，或者采用其他方式无法送达的，水行政处罚机关可以通过本机关或者本级人民政府网站公告送达，也可以根据需要在当地主要新闻媒体公告或者在当事人住所地、经营场所公告送达。
6-2.【部门规章】《水行政处罚实施办法》（2023年3月10日水利部令第55号发布）第四十九条 水行政处罚决定作出后，当事人应当履行。
当事人对水行政处罚决定不服的，可以依法申请行政复议或者提起行政诉讼。申请行政复议或者提起行政诉讼的，水行政处罚不停止执行，法律另有规定的除外。
当事人申请行政复议或者提起行政诉讼的，加处罚款的数额在行政复议或者行政诉讼期间不予计算。
7.【部门规章】《水行政处罚实施办法》（2023年3月10日水利部令第55号发布）第五十四条 当事人逾期不履行水行政处罚决定的，作出水行政处罚决定的水行政处罚机关可以采取下列措施：（一）到期不缴纳罚款的，每日按罚款数额的百分之三加处罚款，加处罚款的数额不得超出罚款的数额；（二）根据法律规定，将查封、扣押的财物拍卖、依法处理抵缴罚款；（三）根据法律规定，申请人民法院强制执行或者采取其他行政强制执行方式。
水行政处罚机关批准延期、分期缴纳罚款的，申请人民法院强制执行的期限，自暂缓或者分期缴纳罚款期限结束之日起计算。
8.【法律】《中华人民共和国行政处罚法》
第七十五条 行政机关应当建立健全对行政处罚的监督制度。县级以上人民政府应当定期组织开展行政执法评议、考核，加强对行政处罚的监督检查，规范和保障行政处罚的实施。
行政机关实施行政处罚应当接受社会监督。公民、法人或者其他组织对行政机关实施行政处罚的行为，有权申诉或者检举；行政机关应当认真审查，发现有错误的，应当主动改正。</t>
  </si>
  <si>
    <t>59</t>
  </si>
  <si>
    <t>对水利工程质量检测单位使用不符合条件的检测人员、未按规定上报发现的违法违规行为和检测不合格事项等行为的行政处罚</t>
  </si>
  <si>
    <t>1.【部门规章】《水利工程质量检测管理规定》（水利部令第36号发布，2019年第二次修正）
第二十七条 检测单位违反本规定，有下列行为之一的，由县级以上人民政府水行政主管部门责令改正，有违法所得的，没收违法所得，可并处1万元以上3万元以下的罚款；构成犯罪的，依法追究刑事责任：（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t>
  </si>
  <si>
    <t>1.立案阶段责任（建设处、运管处、防御处）：在检查中或接到举报、控告等，发现违反水利相关法律法规的行为，应及时制止，并予以审查，决定是否立案。
2.调查阶段责任（建设处、运管处、防御处）：水行政主管部门对非法行为涉及行政处罚立案的案件，指定专人负责，与当事人有直接利害关系的应当回避。执法人员不得少于两人，调查时应出示执法证件，允许当事人辩解陈述，执法人员应保守有关秘密。
3.审查阶段责任（建设处、运管处、防御处）：水行政主管部门应当对案件违法事实、证据、调查取证程序、法律适用、处罚种类和幅度、当事人陈述和申辩理由等方面进行审查，提出处理意见（主要证据不足时，以适当的方式补充调查）。
4.告知阶段责任（建设处、运管处、防御处）：水行政主管部门在做出行政处罚决定前，应制作行政处罚告知书送达当事人，告知当事人违法事实及其享有的陈述、申辩、要求听证等权利。
5.决定阶段责任（建设处、运管处、防御处）：水行政主管部门根据审理情况决定是否予以行政处罚。依法需要给予行政处罚的，应制作行政处罚决定书，载明违法事实和证据、处罚依据和内容、申请行政复议或提起行政诉讼的途径和期限等内容。
6.送达阶段责任（建设处、运管处、防御处）：行政处罚决定书应在7日内送达当事人。
7.执行阶段责任（建设处、运管处、防御处）：依照生效的行政处罚决定，监督改正或吊销许可证。
8.监督阶段责任（建设处、运管处、防御处）：对处罚决定执行情况进行监督检查。
9.其他法律法规规章文件规定应履行的责任（相关处室）。</t>
  </si>
  <si>
    <t>60</t>
  </si>
  <si>
    <t>对水利工程质量检测单位伪造检验数据，出具虚假质量检测报告行为的行政处罚</t>
  </si>
  <si>
    <t>1.【部门规章】《水利工程质量管理规定》（水利部令第52号）
第七十二条 水利工程质量检测单位伪造检测数据，出具虚假质量检测报告的，由水行政主管部门或者流域管理机构依据职权责令改正，给予警告或者通报批评，处10万元以下罚款；给他人造成损失的，依法承担赔偿责任。
第七十三条第二款 依照《建设工程质量管理条例》给予单位罚款处罚的，对单位直接负责的主管人员和其他直接责任人员处单位罚款数额5%以上10%以下的罚款。
2.【部门规章】《水利工程质量检测管理规定》（水利部令第36号发布，2019年第二次修正）
第二十八条 检测单位伪造检测数据，出具虚假质量检测报告的，由县级以上人民政府水行政主管部门给予警告，并处3万元罚款；给他人造成损失的，依法承担赔偿责任；构成犯罪的，依法追究刑事责任。</t>
  </si>
  <si>
    <t>61</t>
  </si>
  <si>
    <t>对水利工程质量检测人员从事质量检测活动中不如实记录、随意取舍检测数据，弄虚作假、伪造数据等行为的行政处罚</t>
  </si>
  <si>
    <t>【部门规章】《水利工程质量检测管理规定》（水利部令第36号发布，2019年第二次修正）
第三十条 检测人员从事质量检测活动中，有下列行为之一的，由县级以上人民政府水行政主管部门责令改正，给予警告，可并处1千元以下罚款：
（一）不如实记录，随意取舍检测数据的；
（二）弄虚作假、伪造数据的；
（三）未执行法律、法规和强制性标准的。</t>
  </si>
  <si>
    <t>62</t>
  </si>
  <si>
    <t>对水利领域必须进行招标的项目而不招标的，将必须进行招标的项目化整为零或者以其他任何方式规避招标行为的行政处罚</t>
  </si>
  <si>
    <t>1.【法律】《中华人民共和国招标投标法》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2.【行政法规】《中华人民共和国招标投标法实施条例》（国务院令第613号公布，2019年第三次修订）
第六十三条第二款 依法必须进行招标的项目的招标人不按照规定发布资格预审公告或者招标公告，构成规避招标的，依照招标投标法第四十九条的规定处罚。
3.【部门规章】《工程建设项目施工招标投标办法》（国家发展改革委等七部委令第30号，2013年4月修订）
第六十八条 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t>
  </si>
  <si>
    <t>63</t>
  </si>
  <si>
    <t>对水利领域参加验收的专家在验收工作中玩忽职守、徇私舞弊行为的行政处罚</t>
  </si>
  <si>
    <t>1.【部门规章】《水利工程建设项目验收管理规定》（水利部令第30号发布，2017年第三次修正）
第四十三条 参加验收的专家在验收工作中玩忽职守、徇私舞弊的，由验收监督管理机关予以通报批评；情节严重的，取消其参加验收的资格；构成犯罪的，依法追究刑事责任。</t>
  </si>
  <si>
    <t>64</t>
  </si>
  <si>
    <t>对水利领域承担安全评价、认证、检测、检验职责的机构出具失实报告，租借资质、挂靠、出具虚假报告等行为的行政处罚</t>
  </si>
  <si>
    <t>水利工程建设处
水利工程运行管理处
监督处</t>
  </si>
  <si>
    <t>1.【法律】《中华人民共和国安全生产法》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</si>
  <si>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1.立案阶段责任（建设处、运管处、监督处）：在检查中或接到举报、控告等，发现违反水利相关法律法规的行为，应及时制止，并予以审查，决定是否立案。
2.调查阶段责任（建设处、运管处、监督处）：水行政主管部门对非法行为涉及行政处罚立案的案件，指定专人负责，与当事人有直接利害关系的应当回避。执法人员不得少于两人，调查时应出示执法证件，允许当事人辩解陈述，执法人员应保守有关秘密。
3.审查阶段责任（建设处、运管处、监督处）：水行政主管部门应当对案件违法事实、证据、调查取证程序、法律适用、处罚种类和幅度、当事人陈述和申辩理由等方面进行审查，提出处理意见（主要证据不足时，以适当的方式补充调查）。
4.告知阶段责任（建设处、运管处、监督处）：水行政主管部门在做出行政处罚决定前，应制作行政处罚告知书送达当事人，告知当事人违法事实及其享有的陈述、申辩、要求听证等权利。
5.决定阶段责任（建设处、运管处、监督处）：水行政主管部门根据审理情况决定是否予以行政处罚。依法需要给予行政处罚的，应制作行政处罚决定书，载明违法事实和证据、处罚依据和内容、申请行政复议或提起行政诉讼的途径和期限等内容。
6.送达阶段责任（建设处、运管处、监督处）：行政处罚决定书应在7日内送达当事人。
7.执行阶段责任（建设处、运管处、监督处）：依照生效的行政处罚决定，监督改正或吊销许可证。
8.监督阶段责任（建设处、运管处、防御处）：对处罚决定执行情况进行监督检查。
9.其他法律法规规章文件规定应履行的责任（相关处室）。</t>
  </si>
  <si>
    <t>65</t>
  </si>
  <si>
    <t>对水利领域出租单位出租未经安全性能检测或者经检测不合格的机械设备和施工机具及配件行为的行政处罚</t>
  </si>
  <si>
    <t>1.【行政法规】《建设工程安全生产管理条例》（国务院令第393号）
第六十条 违反本条例的规定，出租单位出租未经安全性能检测或者经检测不合格的机械设备和施工机具及配件的，责令停业整顿，并处5万元以上10万元以下的罚款；造成损失的，依法承担赔偿责任。</t>
  </si>
  <si>
    <t>66</t>
  </si>
  <si>
    <t>对水利领域从事建设工程监理、质量检测、咨询、招标投标代理等中介服务活动的机构不按照其资质等级和经营范围开展中介服务活动行为的行政处罚</t>
  </si>
  <si>
    <t>1.【地方性法规】《广西壮族自治区建筑市场管理条例》（1996年8月6日广西壮族自治区第八届人民代表大会常务委员会第二十三次会议通过，2016年第四次修正） 
第二十一条 从事建设工程监理、质量检测、咨询、招标投标代理等中介服务活动的机构，应当按照其资质等级和经营范围开展中介服务活动。
第三十五条 违反本条例第十六条、第二十一条规定的，由县级以上建设行政主管部门没收其违法所得，可并处违法所得5倍以下罚款；构成犯罪的，依法追究刑事责任。
第三十七条 本条例第三十五条、第三十六条、第三十七条的行政处罚，属国家和自治区重点建设专业工程的，由县级以上人民政府工业、交通、水利等有关行政主管部门作出决定。</t>
  </si>
  <si>
    <t>67</t>
  </si>
  <si>
    <t>对水利领域高危的生产经营单位未按照国家规定投保安全生产责任保险行为的行政处罚</t>
  </si>
  <si>
    <t>1.【法律】《中华人民共和国安全生产法》
第一百零九条 高危行业、领域的生产经营单位未按照国家规定投保安全生产责任保险的，责令限期改正，处五万元以上十万元以下的罚款；逾期未改正的，处十万元以上二十万元以下的罚款。</t>
  </si>
  <si>
    <t>68</t>
  </si>
  <si>
    <t>对水利领域工程勘察、设计注册执业人员和其他专业技术人员未受聘于一个建设工程勘察、设计单位或者同时受聘于两个以上建设工程勘察、设计单位，从事建设工程勘察、设计活动行为的行政处罚</t>
  </si>
  <si>
    <t>【行政法规】《建设工程勘察设计管理条例》（国务院令第293号公布，2017年第二次修订）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</si>
  <si>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其他负有生产建设项目管理职能的处室及有关技术审查单位协同监管</t>
  </si>
  <si>
    <t>69</t>
  </si>
  <si>
    <t>对水利领域工程勘察企业使用不满足相关规定的勘察仪器、设备，关键岗位作业人员未接受专业培训等行为的行政处罚</t>
  </si>
  <si>
    <t>1.【部门规章】《建设工程勘察质量管理办法》（建设部令第115号发布，2021年第二次修正）
第二十四条 违反本办法规定，工程勘察企业有下列行为之一的，由工程勘察质量监督部门责令改正，处1万元以上3万元以下的罚款：（一）使用的勘察仪器、设备不满足相关规定；（二）司钻员、描述员、土工试验员等关键岗位作业人员未接受专业培训；（三）未按规定参加建设单位组织的勘察技术交底或者验槽；（四）原始记录弄虚作假；（五）未将钻探、取样、原位测试、室内试验等主要过程的影像资料留存备查；（六）未按规定及时将工程勘察文件和勘探、试验、测试原始记录及成果、质量安全管理记录归档保存。
第二十七条 依照本办法规定，给予建设单位、勘察企业罚款处罚的，由工程勘察质量监督部门对建设单位、勘察企业的法定代表人和其他直接责任人员处以企业罚款数额的5%以上10%以下的罚款。</t>
  </si>
  <si>
    <t>70</t>
  </si>
  <si>
    <t>对水利领域建设单位将建设工程发包给不具有相应资质等级的勘察、设计、监理、施工单位，或者将工程肢解发包等行为的行政处罚</t>
  </si>
  <si>
    <t>水利工程建设处、水利工程运行管理处、水旱灾害防御处（水利信息化办公室）</t>
  </si>
  <si>
    <t>1.【法律】《中华人民共和国建筑法》 
第六十五条第一款 发包单位将工程发包给不具有相应资质条件的承包单位的，或者违反本法规定将建筑工程肢解发包的，责令改正，处以罚款。 
2.【行政法规】《建设工程质量管理条例》（国务院令第279号发布，2019年第二次修订）
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违反本条例规定，建设单位将建设工程肢解发包的，责令改正，处工程合同价款0.5%以上1%以下的罚款；对全部或者部分使用国有资金的项目，并可以暂停项目执行或者暂停资金拨付。 
第七十三条 依照本条例规定，给予单位罚款处罚的，对单位直接负责的主管人员和其他直接责任人员处单位罚款数额5%以上10%以下的罚款。 
3.【行政法规】《建设工程勘察设计管理条例》（国务院令第293号公布，2017年第二次修订）
第三十八条 违反本条例规定，发包方将建设工程勘察、设计业务发包给不具有相应资质等级的建设工程勘察、设计单位的，责令改正，处50万元以上100万元以下的罚款。 
4.【部门规章】《水利工程质量管理规定》（水利部令第52号） 
第五十九条 违反本规定，项目法人将工程发包给不具有相应资质等级的勘察、设计、施工单位或者委托给不具有相应资质等级的监理单位的，依照《建设工程质量管理条例》第五十四条规定，由水行政主管部门或者流域管理机构依据职权责令改正，处50万元以上100万元以下的罚款。 
第七十三条第二款 依照《建设工程质量管理条例》给予单位罚款处罚的，对单位直接负责的主管人员和其他直接责任人员处单位罚款数额5%以上10%以下的罚款。 
5.【部门规章】《水利工程建设监理规定》（水利部令第28号发布，2017年修正） 
第二十五条 项目法人将水利工程建设监理业务委托给不具有相应资质的监理单位，或者必须实行建设监理而未实行的，依照《建设工程质量管理条例》第五十四条、第五十六条处罚。</t>
  </si>
  <si>
    <t>71</t>
  </si>
  <si>
    <t>对水利领域建设单位迫使承包方以低于成本的价格竞标、任意压缩合理工期等行为的行政处罚</t>
  </si>
  <si>
    <t>1.【行政法规】《建设工程质量管理条例》（国务院令第279号发布，2019年第二次修订）
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第七十三条 依照本条例规定，给予单位罚款处罚的，对单位直接负责的主管人员和其他直接责任人员处单位罚款数额5%以上10%以下的罚款。 
2.【部门规章】《水利工程质量管理规定》（水利部令第52号） 
第六十条 违反本规定，项目法人有下列行为之一的，依照《建设工程质量管理条例》第五十六条规定，由水行政主管部门或者流域管理机构依据职权责令改正，处20万元以上50万元以下的罚款：（一）迫使市场主体以低于成本的价格竞标的；（二）任意压缩合理工期的；（三）明示或者暗示勘察、设计、施工单位违反工程建设强制性标准，降低工程质量的；（四）施工图设计文件未经审查或者审查不合格，擅自施工的；（五）未按照国家规定办理工程质量监督手续的；（六）明示或者暗示施工单位使用不合格的原材料、中间产品和设备的。 
第七十三条第二款 依照《建设工程质量管理条例》给予单位罚款处罚的，对单位直接负责的主管人员和其他直接责任人员处单位罚款数额5%以上10%以下的罚款。 
3.【部门规章】《水利工程建设监理规定》（水利部令第28号发布，2017年修正） 
第二十五条第一款 项目法人将水利工程建设监理业务委托给不具有相应资质的监理单位，或者必须实行建设监理而未实行的，依照《建设工程质量管理条例》第五十四条、第五十六条处罚。 
4.【部门规章】《实施工程建设强制性标准监督规定》（建设部令第81号发布，2021年第二次修正）
第十六条 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</si>
  <si>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72</t>
  </si>
  <si>
    <t>对水利领域建设单位提出不符合安全生产法律、法规和强制性标准规定的要求，要求施工单位压缩合同约定的工期等行为的行政处罚</t>
  </si>
  <si>
    <t>1.【行政法规】《建设工程安全生产管理条例》（国务院令第393号）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2.【部门规章】《水利工程建设监理规定》（水利部令第28号发布，2017年修正） 
第二十五条第二款 项目法人对监理单位提出不符合安全生产法律、法规和工程建设强制性标准要求的，依照《建设工程安全生产管理条例》第五十五条处罚。</t>
  </si>
  <si>
    <t>1.立案阶段责任（监督处）：在检查中或接到举报、控告等，发现违反水利相关法律法规的行为，应及时制止，并予以审查，决定是否立案。
2.调查阶段责任（监督处）：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监督处）：水行政主管部门应当对案件违法事实、证据、调查取证程序、法律适用、处罚种类和幅度、当事人陈述和申辩理由等方面进行审查，提出处理意见（主要证据不足时，以适当的方式补充调查）。
4.告知阶段责任（监督处）：水行政主管部门在做出吊销许可证的行政处罚决定前，应制作行政处罚告知书送达当事人，告知当事人违法事实及其享有的陈述、申辩、要求听证等权利。
5.决定阶段责任（监督处）：水行政主管部门根据审理情况决定是否予以行政处罚。依法需要给予行政处罚的，应制作行政处罚决定书，载明违法事实和证据、处罚依据和内容、申请行政复议或提起行政诉讼的途径和期限等内容。
6.送达阶段责任（监督处）：行政处罚决定书应在7日内送达当事人。
7.执行阶段责任（监督处）：依照生效的行政处罚决定，监督改正或吊销许可证。
8.监督阶段责任（监督处）：对处罚决定执行情况进行监督检查。
9.其他法律法规规章文件规定应履行的责任（相关处室）。</t>
  </si>
  <si>
    <t>73</t>
  </si>
  <si>
    <t>对水利领域建设单位未组织竣工验收或者验收不合格擅自交付使用等行为的行政处罚</t>
  </si>
  <si>
    <t>1.【行政法规】《建设工程质量管理条例》（国务院令第279号发布，2019年第二次修订） 
第五十八条 违反本条例规定，建设单位有下列行为之一的，责令改正，处工程合同价款2%以上4%以下的罚款；造成损失的，依法承担赔偿责任：（一）未组织竣工验收，擅自交付使用的；（二）验收不合格，擅自交付使用的；（三）对不合格的建设工程按照合格工程验收的。
第七十三条 依照本条例规定，给予单位罚款处罚的，对单位直接负责的主管人员和其他直接责任人员处单位罚款数额5%以上10%以下的罚款。</t>
  </si>
  <si>
    <t>74</t>
  </si>
  <si>
    <t>对水利领域建设单位要求建筑设计单位或者建筑施工企业违反建筑工程质量、安全标准，降低工程质量行为的行政处罚</t>
  </si>
  <si>
    <t>1.【法律】《中华人民共和国建筑法》 
第七十二条 建设单位违反本法规定，要求建筑设计单位或者建筑施工企业违反建筑工程质量、安全标准，降低工程质量的，责令改正，可以处以罚款；构成犯罪的，依法追究刑事责任。 
2.【行政法规】《建设工程质量管理条例》（国务院令第279号发布，2019年第二次修订）
第五十六条 违反本条例规定，建设单位有下列行为之一的，责令改正，处20万元以上50万元以下的罚款：（三）明示或者暗示设计单位或者施工单位违反工程建设强制性标准，降低工程质量的； 
第七十三条 依照本条例规定，给予单位罚款处罚的，对单位直接负责的主管人员和其他直接责任人员处单位罚款数额5%以上10%以下的罚款。</t>
  </si>
  <si>
    <t>1.立案阶段责任（建设处、运管处、防御处）：在检查中或接到举报、控告等，发现违反水利相关法律法规的行为，应及时制止，并予以审查，决定是否立案。
2.调查阶段责任（建设处、运管处、防御处）：水行政主管部门对非法行为涉及吊销许可证行政处罚立案的案件，指定专人负责，与当事人有直接利害关系的应当回避。执法  人员不得少于两人，调查时应出示执法证件，允许当事人辩解陈述，执法人员应保守有关秘密。
3.审查阶段责任（建设处、运管处、防御处）：水行政主管部门应当对案件违法事实、证据、调查取证程序、法律适用、处罚种类和幅度、当事人陈述和申辩理由等方面进行审查，提出处理意见（主要证据不足时，以适当的方式补充调查）。
4.告知阶段责任（建设处、运管处、防御处）：水行政主管部门在做出吊销许可证的行政处罚决定前，应制作行政处罚告知书送达当事人，告知当事人违法事实及其享有的陈述、申辩、要求听证等权利。
5.决定阶段责任（建设处、运管处、防御处）：水行政主管部门根据审理情况决定是否予以行政处罚。依法需要给予行政处罚的，应制作行政处罚决定书，载明违法事实和证据、处罚依据和内容、申请行政复议或提起行政诉讼的途径和期限等内容。
6.送达阶段责任（建设处、运管处、防御处）：行政处罚决定书应在7日内送达当事人。
7.执行阶段责任（建设处、运管处、防御处）：依照生效的行政处罚决定，监督改正或吊销许可证。
8.监督阶段责任（建设处、运管处、防御处）：对处罚决定执行情况进行监督检查。
9.其他法律法规规章文件规定应履行的责任（相关处室）。</t>
  </si>
  <si>
    <t>75</t>
  </si>
  <si>
    <t>对水利领域建设单位在水利工程竣工验收后未移交建设项目档案行为的行政处罚</t>
  </si>
  <si>
    <t>1.【行政法规】《建设工程质量管理条例》（国务院令第279号发布，2019年第二次修订）
第五十九条 违反本条例规定，建设工程竣工验收后，建设单位未向建设行政主管部门或者其他有关部门移交建设项目档案的，责令改正，处1万元以上10万元以下的罚款。 
第七十三条 依照本条例规定，给予单位罚款处罚的，对单位直接负责的主管人员和其他直接责任人员处单位罚款数额5%以上10%以下的罚款。 
2.【部门规章】《水利工程质量管理规定》（水利部令第52号） 
第六十一条 违反本规定，水利工程竣工验收后，项目法人未移交建设项目档案的，依照《建设工程质量管理条例》第五十九条规定，由水行政主管部门或者流域管理机构依据职权责令改正，处1万元以上10万元以下的罚款。 
第七十三条第二款 依照《建设工程质量管理条例》给予单位罚款处罚的，对单位直接负责的主管人员和其他直接责任人员处单位罚款数额5%以上10%以下的罚款。</t>
  </si>
  <si>
    <t>76</t>
  </si>
  <si>
    <t>对水利领域建筑设计单位不按照建筑工程质量、安全标准进行设计等行为的行政处罚</t>
  </si>
  <si>
    <t>1.【法律】《中华人民共和国建筑法》
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</si>
  <si>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1.立案阶段责任（建设处、运管处、监督处）：在检查、中或接到举报、控告等，发现违反水利相关法律法规的行为，应及时制止，并予以审查，决定是否立案。
2.调查阶段责任（建设处、运管处、监督处）：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建设处、运管处、监督处）：水行政主管部门应当对案件违法事实、证据、调查取证程序、法律适用、处罚种类和幅度、当事人陈述和申辩理由等方面进行审查，提出处理意见（主要证据不足时，以适当的方式补充调查）。
4.告知阶段责任（建设处、运管处、监督处）：水行政主管部门在做出吊销许可证的行政处罚决定前，应制作行政处罚告知书送达当事人，告知当事人违法事实及其享有的陈述、申辩、要求听证等权利。
5.决定阶段责任（建设处、运管处、监督处）：水行政主管部门根据审理情况决定是否予以行政处罚。依法需要给予行政处罚的，应制作行政处罚决定书，载明违法事实和证据、处罚依据和内容、申请行政复议或提起行政诉讼的途径和期限等内容。
6.送达阶段责任（建设处、运管处、监督处）：行政处罚决定书应在7日内送达当事人。
7.执行阶段责任（建设处、运管处、监督处）：依照生效的行政处罚决定，监督改正或吊销许可证。
8.监督阶段责任（建设处、运管处、监督处）：对处罚决定执行情况进行监督检查。
9.其他法律法规规章文件规定应履行的责任（相关处室）。</t>
  </si>
  <si>
    <t>77</t>
  </si>
  <si>
    <t>对水利领域建筑施工企业对建筑安全事故隐患不采取措施予以消除等行为的行政处罚</t>
  </si>
  <si>
    <t>水利工程建设处
水利工程运行管理处
监督处
水旱灾害防御处（水利信息化办公室）</t>
  </si>
  <si>
    <t>1.【法律】《中华人民共和国建筑法》
第七十一条 建筑施工企业违反本法规定，对建筑安全事故隐患不采取措施予以消除的，责令改正，可以处以罚款；情节严重的，责令停业整顿，降低资质等级或者吊销资质证书；构成犯罪的，依法追究刑事责任。
建筑施工企业的管理人员违章指挥、强令职工冒险作业，因而发生重大伤亡事故或者造成其他严重后果的，依法追究刑事责任。</t>
  </si>
  <si>
    <t>1.立案阶段责任（建设处、运管处、监督处、防御处）：在检查、中或接到举报、控告等，发现违反水利相关法律法规的行为，应及时制止，并予以审查，决定是否立案。
2.调查阶段责任（建设处、运管处、监督处、防御处）：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建设处、运管处、监督处、防御处）：水行政主管部门应当对案件违法事实、证据、调查取证程序、法律适用、处罚种类和幅度、当事人陈述和申辩理由等方面进行审查，提出处理意见（主要证据不足时，以适当的方式补充调查）。
4.告知阶段责任（建设处、运管处、监督处、防御处）：水行政主管部门在做出吊销许可证的行政处罚决定前，应制作行政处罚告知书送达当事人，告知当事人违法事实及其享有的陈述、申辩、要求听证等权利。
5.决定阶段责任（建设处、运管处、监督处、防御处）：水行政主管部门根据审理情况决定是否予以行政处罚。依法需要给予行政处罚的，应制作行政处罚决定书，载明违法事实和证据、处罚依据和内容、申请行政复议或提起行政诉讼的途径和期限等内容。
6.送达阶段责任（建设处、运管处、监督处、防御处）：行政处罚决定书应在7日内送达当事人。
7.执行阶段责任（建设处、运管处、监督处、防御处）：依照生效的行政处罚决定，监督改正或吊销许可证。
8.监督阶段责任（建设处、运管处、监督处、防御处）：对处罚决定执行情况进行监督检查。
9.其他法律法规规章文件规定应履行的责任（相关处室）。</t>
  </si>
  <si>
    <t>78</t>
  </si>
  <si>
    <t>对水利领域将工程勘察、设计转包，承包的工程转包、转让或者违法分包，转让工程监理业务等行为的行政处罚</t>
  </si>
  <si>
    <t>.【法律】《中华人民共和国建筑法》 
第六十七条 承包单位将承包的工程转包的，或者违反本法规定进行分包的，责令改正，没收违法所得，并处罚款，可以责令停业整顿，降低资质等级；情节严重的，吊销资质证书。 
承包单位有前款规定的违法行为的，对因转包工程或者违法分包的工程不符合规定的质量标准造成的损失，与接受转包或者分包的单位承担连带赔偿责任。 
2.【法律】《中华人民共和国招标投标法》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3.【行政法规】《建设工程质量管理条例》（国务院令第279号发，2019年第二次修订）
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工程监理单位转让工程监理业务的，责令改正，没收违法所得，处合同约定的监理酬金25%以上50%以下的罚款；可以责令停业整顿，降低资质等级；情节严重的，吊销资质证书。 
第七十三条 依照本条例规定，给予单位罚款处罚的，对单位直接负责的主管人员和其他直接责任人员处单位罚款数额5%以上10%以下的罚款。 
4.【行政法规】《建设工程勘察设计管理条例》（国务院令第293号公布，2017年第二次修订）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 
5.【行政法规】《中华人民共和国招标投标法实施条例》（国务院令第613号公布，2019年第三次修订）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6.【部门规章】《工程建设项目施工招标投标办法》（国家发展改革委等七部委令第30号，2013年4月修订）
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 
7.【部门规章】《水利工程质量管理规定》（水利部令第52号）
第六十四条 违反本规定，承包单位将承包的工程转包或者违法分包的，依照《建设工程质量管理条例》第六十二条规定，由水行政主管部门或者流域管理机构依据职权责令改正，没收违法所得，对勘察、设计单位处合同约定的勘察费、设计费25%以上50%以下的罚款；对施工单位处工程合同价款0.5%以上1%以下的罚款。 
监理单位转让工程监理业务的，依照《建设工程质量管理条例》第六十二条规定，由水行政主管部门或者流域管理机构依据职权责令改正，没收违法所得，处合同约定的监理酬金25%以上50%以下的罚款。 
第七十三条第二款  依照《建设工程质量管理条例》给予单位罚款处罚的，对单位直接负责的主管人员和其他直接责任人员处单位罚款数额5%以上10%以下的罚款。 
8.【部门规章】《水利工程建设监理规定》（水利部令第28号发布，2017年修正）
第二十七条 监理单位有下列行为之一的，依照《建设工程质量管理条例》第六十条、第六十一条、第六十二条、第六十七条、第六十八条处罚：（五）转让监理业务的；</t>
  </si>
  <si>
    <t>79</t>
  </si>
  <si>
    <t>对水利领域勘察、设计、施工、监理、质量检测单位超越本单位资质等级承揽工程或者未取得资质证书承揽工程等行为的行政处罚</t>
  </si>
  <si>
    <t>1.【法律】《中华人民共和国建筑法》 
第六十五条 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 
2.【行政法规】《建设工程质量管理条例》（国务院令第279号发布，2019年第二次修订）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第七十三条 依照本条例规定，给予单位罚款处罚的，对单位直接负责的主管人员和其他直接责任人员处单位罚款数额5%以上10%以下的罚款。 
3.【行政法规】《建设工程勘察设计管理条例》（国务院令第293号公布，2017年第二次修订）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 
4.【部门规章】《水利工程质量管理规定》（水利部令第52号） 
第六十二条 违反本规定，勘察、设计、施工、监理单位超越本单位资质等级承揽工程的，依照《建设工程质量管理条例》第六十条规定，由水行政主管部门或者流域管理机构依据职权责令停止违法行为，对勘察、设计或者监理单位处合同约定的勘察费、设计费或者监理酬金1倍以上2倍以下的罚款；对施工单位处工程合同价款2%以上4%以下的罚款；有违法所得的，予以没收。 
第七十三条 有关单位违反本规定，依法应当责令停业整顿、降低资质等级或者吊销资质证书的，依照《建设工程质量管理条例》第七十五条、《建设工程勘察设计管理条例》第四十二条的规定处罚。 
依照《建设工程质量管理条例》给予单位罚款处罚的，对单位直接负责的主管人员和其他直接责任人员处单位罚款数额5%以上10%以下的罚款。 
5.【部门规章】《水利工程建设监理规定》（水利部令第28号发布，2017年修正） 
第二十七条 监理单位有下列行为之一的，依照《建设工程质量管理条例》第六十条、第六十一条、第六十二条、第六十七条、第六十八条处罚：（一）超越本单位资质等级许可的业务范围承揽监理业务的；（二）未取得相应资质等级证书承揽监理业务的；（三）以欺骗手段取得的资质等级证书承揽监理业务的； 
6.【部门规章】《水利工程质量检测管理规定》（水利部令第36号发布，2019年第二次修正） 
第二十四条 违反本规定，未取得相应的资质，擅自承担检测业务的，其检测报告无效，由县级以上人民政府水行政主管部门责令改正，可并处1万元以上3万元以下的罚款。 
第二十六条 以欺骗、贿赂等不正当手段取得《资质等级证书》的，由审批机关予以撤销，3年内不得再次申请，可并处1万元以上3万元以下的罚款；构成犯罪的，依法追究刑事责任。 
第二十七条 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t>
  </si>
  <si>
    <t>80</t>
  </si>
  <si>
    <t>对水利领域勘察、设计单位未依据项目批准文件，相关规划，国家规定的勘察、设计深度要求编制水利工程勘察、设计文件行为的行政处罚</t>
  </si>
  <si>
    <t>1.【行政法规】《建设工程勘察设计管理条例》（国务院令第293号公布，2017年第二次修订）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2.【部门规章】《水利工程质量管理规定》（水利部令第52号）
第六十五条 违反本规定，勘察、设计单位未依据项目批准文件，相关规划，国家规定的勘察、设计深度要求编制水利工程勘察、设计文件的，依照《建设工程勘察设计管理条例》第四十条规定，由水行政主管部门或者流域管理机构依据职权责令限期改正；逾期不改正的，处10万元以上30万元以下的罚款；造成损失的，依法承担赔偿责任。</t>
  </si>
  <si>
    <t>81</t>
  </si>
  <si>
    <t>对水利领域勘察单位未按照工程建设强制性标准进行勘察、设计单位未根据勘察成果文件进行工程设计等行为的行政处罚</t>
  </si>
  <si>
    <t>1.【行政法规】《建设工程质量管理条例》（国务院令第279号发布，2019年第二次修订）
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依照本条例规定，给予单位罚款处罚的，对单位直接负责的主管人员和其他直接责任人员处单位罚款数额5%以上10%以下的罚款。 
2.【行政法规】《建设工程勘察设计管理条例》（国务院令第293号公布，2017年第二次修订） 
第四十一条 违反本条例规定，有下列行为之一的，依照《建设工程质量管理条例》第六十三条的规定给予处罚：（一）勘察单位未按照工程建设强制性标准进行勘察的；（二）设计单位未根据勘察成果文件进行工程设计的；（三）设计单位指定建筑材料、建筑构配件的生产厂、供应商的；（四）设计单位未按照工程建设强制性标准进行设计的。 
3.【行政法规】《建设工程安全生产管理条例》（国务院令第393号）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4.【部门规章】《水利工程质量管理规定》（水利部令第52号） 
第六十六条 违反本规定，勘察、设计单位有下列行为之一的，依照《建设工程质量管理条例》第六十三条规定，由水行政主管部门或者流域管理机构依据职权责令改正，处10万元以上30万元以下的罚款；造成损失的，依法承担赔偿责任：（一）勘察单位未按照工程建设强制性标准进行勘察的；（二）设计单位未根据勘察成果文件进行工程设计的；（三）设计单位指定原材料、中间产品和设备的生产厂、供应商的；（四）设计单位未按照工程建设强制性标准进行设计的。 
第七十三条第二款  依照《建设工程质量管理条例》给予单位罚款处罚的，对单位直接负责的主管人员和其他直接责任人员处单位罚款数额5%以上10%以下的罚款。 
5.【部门规章】《实施工程建设强制性标准监督规定》（建设部令第81号发布，2021年第二次修正） 
第十七条 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t>
  </si>
  <si>
    <t>82</t>
  </si>
  <si>
    <t>对水利领域两个以上生产经营单位在同一作业区域内进行可能危及对方安全生产的生产经营活动，未签订安全生产管理协议或者未指定专职安全生产管理人员进行安全检查与协调行为的行政处罚</t>
  </si>
  <si>
    <t>1.【法律】《中华人民共和国安全生产法》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</si>
  <si>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1.立案阶段责任（监督处）：在检查中或接到举报、控告等，发现违反水利相关法律法规的行为，应及时制止，并予以审查，决定是否立案。
2.调查阶段责任（监督处）：水行政主管部门对非法行为涉及行政处罚立案的案件，指定专人负责，与当事人有直接利害关系的应当回避。执法人员不得少于两人，调查时应出示执法证件，允许当事人辩解陈述，执法人员应保守有关秘密。
3.审查阶段责任（监督处）：水行政主管部门应当对案件违法事实、证据、调查取证程序、法律适用、处罚种类和幅度、当事人陈述和申辩理由等方面进行审查，提出处理意见（主要证据不足时，以适当的方式补充调查）。
4.告知阶段责任（监督处）：水行政主管部门在做出行政处罚决定前，应制作行政处罚告知书送达当事人，告知当事人违法事实及其享有的陈述、申辩、要求听证等权利。
5.决定阶段责任（监督处）：水行政主管部门根据审理情况决定是否予以行政处罚。依法需要给予行政处罚的，应制作行政处罚决定书，载明违法事实和证据、处罚依据和内容、申请行政复议或提起行政诉讼的途径和期限等内容。
6.送达阶段责任（监督处）：行政处罚决定书应在7日内送达当事人。
7.执行阶段责任（监督处）：依照生效的行政处罚决定，监督改正或吊销许可证。
8.监督阶段责任（监督处）：对处罚决定执行情况进行监督检查。
9.其他法律法规规章文件规定应履行的责任（相关处室）。</t>
  </si>
  <si>
    <t>83</t>
  </si>
  <si>
    <t>对水利领域评标委员会成员收受投标人的财物或者其他好处，评标委员会成员或者与评标活动有关的工作人员向他人透露对投标文件的评审和比较、中标候选人的推荐以及与评标有关的其他情况等行为的行政处罚</t>
  </si>
  <si>
    <t>1.【法律】《中华人民共和国招标投标法》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2.【行政法规】《中华人民共和国招标投标法实施条例》（国务院令第613号公布，2019年第三次修订）
第七十二条 评标委员会成员收受投标人的财物或者其他好处的，没收收受的财物，处3000元以上5万元以下的罚款，取消担任评标委员会成员的资格，不得再参加依法必须进行招标的项目的评标；构成犯罪的，依法追究刑事责任。
3.【部门规章】《评标委员会和评标方法暂行规定》（2001年7月5日国家计委、国家经贸委、建设部、铁道部、交通部、信息产业部、水利部令第12号公布，2013年修订）
第五十四条 评标委员会成员收受投标人的财物或者其他好处的，评标委员会成员或者与评标活动有关的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项目的评标；构成犯罪的，依法追究刑事责任。
4.【部门规章】《工程建设项目施工招标投标办法》（国家发展改革委等七部委令第30号，2013年4月修订）
第七十七条 评标委员会成员收受投标人的财物或者其他好处的，没收收受的财物，可以并处三千元以上五万元以下的罚款，取消担任评标委员会成员的资格并予以公告，不得再参加依法必须进行招标的项目的评标；构成犯罪的，依法追究刑事责任</t>
  </si>
  <si>
    <t>84</t>
  </si>
  <si>
    <t>对水利领域评标委员会成员应当回避而不回避、擅离职守、不按照招标文件规定的评标标准和方法评标等行为的行政处罚</t>
  </si>
  <si>
    <t>1.【行政法规】《中华人民共和国招标投标法实施条例》（国务院令第613号公布，2019年第三次修订）
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
2.【部门规章】《工程建设项目货物招标投标办法》（2005年1月18日国家发展改革委、建设部、铁道部、交通部、信息产业部、水利部、民航总局令第27号公布，2005年修订）
第五十七条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
3.【部门规章】《工程建设项目勘察设计招标投标办法》（2003年6月12日国家发展改革委、建设部、铁道部、交通部、信息产业部、水利部、民航总局、广电总局令第2号公布，2003年修订）
第五十四条 评标委员会成员有下列行为之一的，由有关行政监督部门责令改正；情节严重的，禁止其在一定期限内参加依法必须进行招标的项目的评标；情节特别严重的，取消其担任评标委员会成员的资格：(一)不按照招标文件规定的评标标准和方法评标；(二)应当回避而不回避；(三)擅离职守；(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
4.【部门规章】《评标委员会和评标方法暂行规定》（2001年7月5日国家计委、国家经贸委、建设部、铁道部、交通部、信息产业部、水利部令第12号公布，2013年修订）
第五十三条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</si>
  <si>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85</t>
  </si>
  <si>
    <t>对水利领域擅自以注册建设工程勘察、设计人员的名义从事建设工程勘察、设计活动行为的行政处罚</t>
  </si>
  <si>
    <t>1.【行政法规】《建设工程勘察设计管理条例》（国务院令第293号公布，2017年第二次修订）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</si>
  <si>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86</t>
  </si>
  <si>
    <t>对水利领域生产经营单位被责令改正且受到罚款处罚，拒不改正行为的行政处罚</t>
  </si>
  <si>
    <t>1.【法律】《中华人民共和国安全生产法》
第一百一十二条 生产经营单位违反本法规定，被责令改正且受到罚款处罚，拒不改正的，负有安全生产监督管理职责的部门可以自作出责令改正之日的次日起，按照原处罚数额按日连续处罚。</t>
  </si>
  <si>
    <t>87</t>
  </si>
  <si>
    <t>对水利领域生产经营单位的决策机构、主要负责人或者个人经营的投资人不依照规定保证安全生产所必需的资金投入，致使生产经营单位不具备安全生产条件，挪用列入建设工程概算的安全生产作业环境及安全施工措施所需费用等行为的行政处罚</t>
  </si>
  <si>
    <t>1.【法律】《中华人民共和国安全生产法》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2.【行政法规】《建设工程安全生产管理条例》（国务院令第393号）
第五十四条第一款 违反本条例的规定，建设单位未提供建设工程安全生产作业环境及安全施工措施所需费用的，责令限期改正；逾期未改正的，责令该建设工程停止施工。
第六十三条 违反本条例的规定，施工单位挪用列入建设工程概算的安全生产作业环境及安全施工措施所需费用的，责令限期改正，处挪用费用20%以上50%以下的罚款；造成损失的，依法承担赔偿责任。</t>
  </si>
  <si>
    <t>88</t>
  </si>
  <si>
    <t>对水利领域生产经营单位的其他负责人和安全生产管理人员未履行规定的安全生产管理职责等行为的行政处罚</t>
  </si>
  <si>
    <t>1.【法律】《中华人民共和国安全生产法》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</si>
  <si>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89</t>
  </si>
  <si>
    <t>对水利领域生产经营单位将生产经营项目、场所、设备发包或者出租给不具备安全生产条件或者相应资质的单位或者个人，未与承包单位、承租单位明确各自的安全生产管理职责等行为的行政处罚</t>
  </si>
  <si>
    <t>1.【法律】《中华人民共和国安全生产法》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</si>
  <si>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90</t>
  </si>
  <si>
    <t>对水利领域生产经营单位拒绝、阻碍负有安全生产监督管理职责的部门依法实施监督检查行为的行政处罚</t>
  </si>
  <si>
    <t>【法律】《中华人民共和国安全生产法》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</si>
  <si>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91</t>
  </si>
  <si>
    <t>对水利领域生产经营单位生产、经营、储存、使用危险物品的车间、商店、仓库与员工宿舍的距离不符合安全要求，未设有符合紧急疏散需要、标志明显、保持畅通的出口、疏散通道等行为的行政处罚</t>
  </si>
  <si>
    <t>1.【法律】《中华人民共和国安全生产法》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t>
  </si>
  <si>
    <t>92</t>
  </si>
  <si>
    <t>对水利领域生产经营单位未按照规定设置安全生产管理机构或者配备安全生产管理人员、注册安全工程师，主要负责人和安全生产管理人员未按照规定经考核合格等行为的行政处罚</t>
  </si>
  <si>
    <t>1.【法律】《中华人民共和国安全生产法》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2.【行政法规】《建设工程安全生产管理条例》（国务院令第393号）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</si>
  <si>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93</t>
  </si>
  <si>
    <t>对水利领域生产经营单位未采取措施消除事故隐患行为的行政处罚</t>
  </si>
  <si>
    <t>1.【法律】《中华人民共和国安全生产法》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</si>
  <si>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94</t>
  </si>
  <si>
    <t>对水利领域生产经营单位未建立专门安全管理制度、未采取可靠的安全措施，未制定应急预案等行为的行政处罚</t>
  </si>
  <si>
    <t>1.【法律】《中华人民共和国安全生产法》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</si>
  <si>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95</t>
  </si>
  <si>
    <t>对水利领域生产经营单位未在有较大危险因素的生产经营场所和有关设施、设备上设置明显的安全警示标志，安全设备的安装、使用、检测、改造和报废不符合国家标准或者行业标准等行为的行政处罚</t>
  </si>
  <si>
    <t>1.【法律】《中华人民共和国安全生产法》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</si>
  <si>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96</t>
  </si>
  <si>
    <t>对水利领域生产经营单位与从业人员订立协议，免除或者减轻其对从业人员因生产安全事故伤亡依法应承担的责任行为的行政处罚</t>
  </si>
  <si>
    <t>1.【法律】《中华人民共和国安全生产法》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</si>
  <si>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97</t>
  </si>
  <si>
    <t>对水利领域生产经营单位主要负责人未履行规定的安全生产管理职责行为的行政处罚</t>
  </si>
  <si>
    <t>1.【法律】《中华人民共和国安全生产法》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</si>
  <si>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98</t>
  </si>
  <si>
    <t>对水利领域施工单位安全防护用具、机械设备、施工机具及配件在进入施工现场前未经查验或者查验不合格即投入使用等行为的行政处罚</t>
  </si>
  <si>
    <t>1.【行政法规】《建设工程安全生产管理条例》（国务院令第393号）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</si>
  <si>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99</t>
  </si>
  <si>
    <t>对水利领域施工单位不履行保修义务或者拖延履行保修义务行为的行政处罚</t>
  </si>
  <si>
    <t>1.【法律】《中华人民共和国建筑法》
第七十五条 建筑施工企业违反本法规定，不履行保修义务或者拖延履行保修义务的，责令改正，可以处以罚款，并对在保修期内因屋顶、墙面渗漏、开裂等质量缺陷造成的损失，承担赔偿责任。
2.【行政法规】《建设工程质量管理条例》（国务院令第279号发，2019年第二次修订）
第六十六条 违反本条例规定，施工单位不履行保修义务或者拖延履行保修义务的，责令改正，处10万元以上20万元以下的罚款，并对在保修期内因质量缺陷造成的损失承担赔偿责任。
第七十三条 依照本条例规定，给予单位罚款处罚的，对单位直接负责的主管人员和其他直接责任人员处单位罚款数额5%以上10%以下的罚款。
3.【部门规章】《水利工程质量管理规定》（水利部令第52号）
第六十九条 违反本规定，施工单位不履行保修义务或者拖延履行保修义务的，依照《建设工程质量管理条例》第六十六条规定，由水行政主管部门或者流域管理机构依据职权责令改正，处10万元以上20万元以下的罚款，并对在保修期内因质量缺陷造成的损失承担赔偿责任。
第七十三条第二款 依照《建设工程质量管理条例》给予单位罚款处罚的，对单位直接负责的主管人员和其他直接责任人员处单位罚款数额5%以上10%以下的罚款。</t>
  </si>
  <si>
    <t>其他负有生产建设项目管理职能的处室协同监管</t>
  </si>
  <si>
    <t>100</t>
  </si>
  <si>
    <t>对水利领域施工单位取得资质证书后，降低安全生产条件行为的行政处罚</t>
  </si>
  <si>
    <t>1.【行政法规】《建设工程安全生产管理条例》（国务院令第393号）
第六十七条 施工单位取得资质证书后，降低安全生产条件的，责令限期改正；经整改仍未达到与其资质等级相适应的安全生产条件的，责令停业整顿，降低其资质等级直至吊销资质证书。</t>
  </si>
  <si>
    <t>101</t>
  </si>
  <si>
    <t>对水利领域施工单位施工前未对有关安全施工的技术要求作出详细说明等行为的行政处罚</t>
  </si>
  <si>
    <t>1.【行政法规】《建设工程安全生产管理条例》（国务院令第393号）
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施工单位有前款规定第(四)项、第(五)项行为，造成损失的，依法承担赔偿责任。</t>
  </si>
  <si>
    <t>102</t>
  </si>
  <si>
    <t>对水利领域施工单位违反工程建设强制性标准行为的行政处罚</t>
  </si>
  <si>
    <t>1.【部门规章】《实施工程建设强制性标准监督规定》（建设部令第81号发布，2021年第二次修正）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</si>
  <si>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103</t>
  </si>
  <si>
    <t>对水利领域施工单位未对建筑材料、建筑构配件、设备和商品混凝土进行检验，或者未对涉及结构安全的试块、试件以及有关材料取样检测行为的行政处罚</t>
  </si>
  <si>
    <t>1.【行政法规】《建设工程质量管理条例》（国务院令第279号发，2019年第二次修订）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第七十三条 依照本条例规定，给予单位罚款处罚的，对单位直接负责的主管人员和其他直接责任人员处单位罚款数额5%以上10%以下的罚款。
2.【部门规章】《水利工程质量管理规定》（水利部令第52号）
第六十八条 违反本规定，施工单位未对原材料、中间产品、设备进行检验，或者未对涉及结构安全的试块、试件以及有关材料取样检测的，依照《建设工程质量管理条例》第六十五条规定，由水行政主管部门或者流域管理机构依据职权责令改正，处10万元以上20万元以下的罚款；造成损失的，依法承担赔偿责任。
第七十三条第二款 依照《建设工程质量管理条例》给予单位罚款处罚的，对单位直接负责的主管人员和其他直接责任人员处单位罚款数额5%以上10%以下的罚款。</t>
  </si>
  <si>
    <t>104</t>
  </si>
  <si>
    <t>对水利领域施工单位在施工中偷工减料，使用不合格的建筑材料、建筑构配件和设备的，或者有不按照工程设计图纸或者施工技术标准施工等行为的行政处罚</t>
  </si>
  <si>
    <t>1.【法律】《中华人民共和国建筑法》
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2.【行政法规】《建设工程质量管理条例》（国务院令第279号发，2019年第二次修订）
第六十四条 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第七十三条 依照本条例规定，给予单位罚款处罚的，对单位直接负责的主管人员和其他直接责任人员处单位罚款数额5%以上10%以下的罚款。
3.【部门规章】《水利工程质量管理规定》（水利部令第52号）
第六十七条 违反本规定，施工单位在施工中偷工减料的，使用不合格的原材料、中间产品和设备的，或者有不按照批准的设计文件或者技术标准施工的其他行为的，依照《建设工程质量管理条例》第六十四条规定，由水行政主管部门或者流域管理机构依据职权责令改正，处工程合同价款2%以上4%以下的罚款；造成水利工程质量不符合规定的质量标准的，负责返工、修理，并赔偿因此造成的损失。
第七十三条第二款  依照《建设工程质量管理条例》给予单位罚款处罚的，对单位直接负责的主管人员和其他直接责任人员处单位罚款数额5%以上10%以下的罚款。</t>
  </si>
  <si>
    <t>105</t>
  </si>
  <si>
    <t>对水利领域施工起重机械和整体提升脚手架、模板等自升式架设设施安装、拆卸单位未编制拆装方案，未由专业技术人员现场监督等行为的行政处罚</t>
  </si>
  <si>
    <t>1.【行政法规】《建设工程安全生产管理条例》（国务院令第393号）
第六十一条第一款 违反本条例的规定，施工起重机械和整体提升脚手架、模板等自升式架设设施安装、拆卸单位有下列行为之一的，责令限期改正，处5万元以上10万元以下的罚款；情节严重的，责令停业整顿，降低资质等级，直至吊销资质证书；造成 损失的，依法承担赔偿责任：(一)未编制拆装方案、制定安全施工措施的；(二)未由专业技术人员现场监督的；(三)未出具自检合格证明或者出具虚假证明的；(四)未向施工单位进行安全使用说明，办理移交手续的。</t>
  </si>
  <si>
    <t>106</t>
  </si>
  <si>
    <t>对水利领域投标人相互串通投标或者与招标人串通投标，以向招标人或者评标委员会成员行贿的手段谋取中标行为的行政处罚</t>
  </si>
  <si>
    <t>1.【法律】《中华人民共和国招标投标法》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2.【行政法规】《中华人民共和国招标投标法实施条例》（国务院令第613号公布，2019年第三次修订）
第六十七条第一款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第六十七条第二款 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3.【部门规章】《工程建设项目施工招标投标办法》（国家发展改革委等七部委令第30号，2013年4月修订）
第七十四条 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投标人未中标的，对单位的罚款金额按照招标项目合同金额依照招标投标法规定的比例计算。
4.【部门规章】《电子招标投标办法》（2013年2月4日国家发展改革委、工业和信息化部、监察部、住房城乡建设部、交通运输部、铁道部、水利部、商务部令第20号公布）
第五十七条 招标投标活动当事人和电子招标投标系统运营机构协助招标人、投标人串通投标的，依照招标投标法第五十三条和招标投标法实施条例第六十七条规定处罚。</t>
  </si>
  <si>
    <t>107</t>
  </si>
  <si>
    <t>对水利领域投标人以他人名义投标或者以其他方式弄虚作假，骗取中标等行为的行政处罚</t>
  </si>
  <si>
    <t>1.【法律】《中华人民共和国招标投标法》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2.【行政法规】《中华人民共和国招标投标法实施条例》（国务院令第613号公布，2019年第三次修订）
第六十八条第一款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第六十八条第二款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3.【部门规章】《工程建设项目施工招标投标办法》（国家发展改革委等七部委令第30号，2013年4月修订）
第七十五条 投标人以他人名义投标或者以其他方式弄虚作假，骗取中标的，中标无效，给招标人造成损失的，依法承担赔偿责任；构成犯罪的，依法追究刑事责任。
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投标人未中标的，对单位的罚款金额按照招标项目合同金额依照招标投标法规定的比例计算。
4.【部门规章】《工程建设项目勘察设计招标投标办法》（2003年6月12日国家发展改革委、建设部、铁道部、交通部、信息产业部、水利部、民航总局、广电总局令第2号公布，2003年修订）
第五十二条 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5.【部门规章】《电子招标投标办法》（2013年2月4日国家发展改革委、工业和信息化部、监察部、住房城乡建设部、交通运输部、铁道部、水利部、商务部令第20号公布）
第五十八条 招标投标活动当事人和电子招标投标系统运营机构伪造、篡改、损毁招标投标信息，或者以其他方式弄虚作假的，依照招标投标法第五十四条和招标投标法实施条例第六十八条规定处罚。</t>
  </si>
  <si>
    <t>108</t>
  </si>
  <si>
    <t>对水利领域为建设工程提供机械设备和配件的单位违反规定未按照安全施工的要求配备齐全有效的保险、限位等安全设施和装置行为的行政处罚</t>
  </si>
  <si>
    <t>1.【行政法规】《建设工程安全生产管理条例》（国务院令第393号）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</si>
  <si>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109</t>
  </si>
  <si>
    <t>对水利领域委托方委托未取得相应资质的检测单位进行检测，明示或暗示检测单位出具虚假检测报告，篡改或伪造检测报告等行为的行政处罚</t>
  </si>
  <si>
    <t>1.【部门规章】《水利工程质量检测管理规定》（水利部令第36号发布，2019年第二次修正）
第二十九条 违反本规定，委托方有下列行为之一的，由县级以上人民政府水行政主管部门责令改正，可并处1万元以上3万元以下的罚款：
（一）委托未取得相应资质的检测单位进行检测的；
（二）明示或暗示检测单位出具虚假检测报告，篡改或伪造检测报告的；
（三）送检试样弄虚作假的。</t>
  </si>
  <si>
    <t>110</t>
  </si>
  <si>
    <t>对水利领域依法必须进行招标的项目，招标人不按照规定组建评标委员会，或者确定、更换评标委员会成员违反招标投标法和招标投标法实施条例规定行为的行政处罚</t>
  </si>
  <si>
    <t>1.【行政法规】《中华人民共和国招标投标法实施条例》（国务院令第613号公布，2019年第三次修订）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2.【部门规章】《工程建设项目施工招标投标办法》（国家发展改革委等七部委令第30号，2013年4月修订）
第七十九条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
3.【部门规章】《工程建设项目勘察设计招标投标办法》（2003年6月12日国家发展改革委、建设部、铁道部、交通部、信息产业部、水利部、民航总局、广电总局令第2号公布，2003年修订）
第五十三条第二款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t>
  </si>
  <si>
    <t>111</t>
  </si>
  <si>
    <t>对水利领域依法必须进行招标的项目，招标人违反规定与投标人就投标价格、投标方案等实质性内容进行谈判行为的行政处罚</t>
  </si>
  <si>
    <t>1.【法律】《中华人民共和国招标投标法》
第五十五条第一款 依法必须进行招标的项目，招标人违反本法规定，与投标人就投标价格、投标方案等实质性内容进行谈判的，给予警告，对单位直接负责的主管人员和其他直接责任人员依法给予处分。</t>
  </si>
  <si>
    <t>112</t>
  </si>
  <si>
    <t>对水利领域依法必须进行招标的项目，招标人无正当理由不发出中标通知书，中标通知书发出后无正当理由改变中标结果等行为的行政处罚</t>
  </si>
  <si>
    <t>1.【行政法规】《中华人民共和国招标投标法实施条例》（国务院令第613号公布，2019年第三次修订）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三)中标通知书发出后无正当理由改变中标结果；(四)无正当理由不与中标人订立合同；(五)在订立合同时向中标人提出附加条件。
2.【部门规章】《工程建设项目施工招标投标办法》（国家发展改革委等七部委令第30号，2013年4月修订）
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一)无正当理由不发出中标通知书；(三)中标通知书发出后无正当理由改变中标结果；(四)无正当理由不与中标人订立合同；(五)在订立合同时向中标人提出附加条件。
3.【部门规章】《工程建设项目货物招标投标办法》（2005年1月18日国家发展改革委、建设部、铁道部、交通部、信息产业部、水利部、民航总局令第27号公布，2005年修订）
第五十八条第一款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一)无正当理由不发出中标通知书；(三)中标通知书发出后无正当理由改变中标结果；(四)无正当理由不与中标人订立合同；(五)在订立合同时向中标人提出附加条件。
4.【部门规章】《评标委员会和评标方法暂行规定》（2001年7月5日国家计委、国家经贸委、建设部、铁道部、交通部、信息产业部、水利部令第12号公布，2013年修订）
第五十五条 招标人有下列情形之一的，责令改正，可以处中标项目金额千分之十以下的罚款；给他人造成损失的，依法承担赔偿责任；对单位直接负责的主管人员和其他直接责任人员依法给予处分：(一)无正当理由不发出中标通知书；(三)中标通知书发出后无正当理由改变中标结果；(四)无正当理由不与中标人订立合同；(五)在订立合同时向中标人提出附加条件。</t>
  </si>
  <si>
    <t>113</t>
  </si>
  <si>
    <t>对水利领域依法必须进行招标的项目，招标人向他人透露已获取招标文件的潜在投标人名称、数量或者可能影响公平竞争的有关招标投标其他情况，或者泄露标底等行为的行政处罚</t>
  </si>
  <si>
    <t>1.【法律】《中华人民共和国招标投标法》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
2.【部门规章】《工程建设项目施工招标投标办法》（国家发展改革委等七部委令第30号，2013年4月修订）
第七十一条 依法必须进行招标项目的招标人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
前款所列行为影响中标结果的，中标无效。
3.【部门规章】《电子招标投标办法》（2013年2月4日国家发展改革委、工业和信息化部、监察部、住房城乡建设部、交通运输部、铁道部、水利部、商务部令第20号公布）
第五十六条 电子招标投标系统运营机构向他人透露已获取招标文件的潜在投标人的名称、数量、投标文件内容或者对投标文件的评审和比较以及其他可能影响公平竞争的招标投标信息，参照招标投标法第五十二条关于招标人泄密的规定予以处罚。</t>
  </si>
  <si>
    <t>114</t>
  </si>
  <si>
    <t>对水利领域由于项目法人以及咨询、勘测、设计、监理、施工、设备和原材料等供应单位责任造成工程质量事故行为的行政处罚</t>
  </si>
  <si>
    <t>1.【部门规章】《水利工程质量事故处理规定》（水利部57号令）
第三十条  项目法人、勘察单位、设计单位、施工单位、监理单位、检测单位和有关人员违反建设管理相关规定，工程质量不符合规定的质量标准的，或者处理后不依照有关规定进行质量验收的，依据有关法律法规和规章的规定给予行政处罚、行政处理。</t>
  </si>
  <si>
    <t>115</t>
  </si>
  <si>
    <t>对水利领域招标代理机构泄露应当保密的与招标投标活动有关的情况和资料，或者与招标人、投标人串通损害国家利益、社会公共利益或者他人合法权益等行为的行政处罚</t>
  </si>
  <si>
    <t>1.【法律】《中华人民共和国招标投标法》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2.【行政法规】《中华人民共和国招标投标法实施条例》（国务院令第613号公布，2019年第三次修订）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
3.【部门规章】《工程建设项目施工招标投标办法》（国家发展改革委等七部委令第30号，2013年4月修订）
第六十九条 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
前款所列行为影响中标结果，并且中标人为前款所列行为的受益人的，中标无效。</t>
  </si>
  <si>
    <t>116</t>
  </si>
  <si>
    <t>对水利领域招标人超过规定的比例收取投标保证金、履约保证金或者不按照规定退还投标保证金及银行同期存款利息行为的行政处罚</t>
  </si>
  <si>
    <t>1.【行政法规】《中华人民共和国招标投标法实施条例》（国务院令第613号公布，2019年第三次修订）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</si>
  <si>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117</t>
  </si>
  <si>
    <t>对水利领域招标人依法应当公开招标而采用邀请招标，接受未通过资格预审的单位或者个人参加投标等行为的行政处罚</t>
  </si>
  <si>
    <t>1.【行政法规】《中华人民共和国招标投标法实施条例》（国务院令第613号公布，2019年第三次修订）
第六十四条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
招标人有前款第一项、第三项、第四项所列行为之一的，对单位直接负责的主管人员和其他直接责任人员依法给予处分。
2.【部门规章】《工程建设项目勘察设计招标投标办法》（2003年6月12日国家发展改革委、建设部、铁道部、交通部、信息产业部、水利部、民航总局、广电总局令第2号公布，2003年修订）
第五十一条 招标人有下列情形之一的，由有关行政监督部门责令改正，可以处10万元以下的罚款：(一)依法应当公开招标而采用邀请招标；
(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
招标人有前款第一项、第三项、第四项所列行为之一的，对单位直接负责的主管人员和其他直接责任人员依法给予处分。
3.【部门规章】《工程建设项目货物招标投标办法》（2005年1月18日国家发展改革委、建设部、铁道部、交通部、信息产业部、水利部、民航总局令第27号公布，2005年修订）
第五十六条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
招标人有前款第一项、第三项、第四项所列行为之一的，对单位直接负责的主管人员和其他直接责任人员依法给予处分。
4.【部门规章】《工程建设项目施工招标投标办法》（国家发展改革委等七部委令第30号，2013年4月修订）
第七十三条第二款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
第七十三条第三款 招标人有前款第一项、第三项、第四项所列行为之一的，对单位直接负责的主管人员和其他直接责任人员依法给予处分。</t>
  </si>
  <si>
    <t>118</t>
  </si>
  <si>
    <t>对水利领域招标人以不合理的条件限制或者排斥潜在投标人，对潜在投标人实行歧视待遇，强制要求投标人组成联合体共同投标，或者限制投标人之间竞争等行为的行政处罚</t>
  </si>
  <si>
    <t>1.【法律】《中华人民共和国招标投标法》
第五十一条 招标人以不合理的条件限制或者排斥潜在投标人的，对潜在投标人实行歧视待遇的，强制要求投标人组成联合体共同投标的，或者限制投标人之间竞争的，责令改正，可以处一万元以上五万元以下的罚款。
2.【行政法规】《中华人民共和国招标投标法实施条例》（国务院令第613号公布，2019年第三次修订）
第六十三条第一款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3.【部门规章】《工程建设项目勘察设计招标投标办法》（2003年6月12日国家发展改革委、建设部、铁道部、交通部、信息产业部、水利部、民航总局、广电总局令第2号公布，2003年修订）
第五十条 招标人有下列限制或者排斥潜在投标人行为之一的，由有关行政监督部门依照招标投标法第五十一条的规定处罚；其中，构成依法必须进行勘察设计招标的项目的招标人规避招标的，依照招标投标法第四十九条的规定处罚：（一）依法必须公开招标的项目不按照规定在指定媒介发布资格预审公告或者招标公告；（二）在不同媒介发布的同一招标项目的资格预审公告或者招标公告的内容不一致，影响潜在投标人申请资格预审或者投标。
第五十三条第一款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4.【部门规章】《工程建设项目施工招标投标办法》（国家发展改革委等七部委令第30号，2013年4月修订）
第七十条 招标人以不合理的条件限制或者排斥潜在投标人的，对潜在投标人实行歧视待遇的，强制要求投标人组成联合体共同投标的，或者限制投标人之间竞争的，有关行政监督部门责令改正，可处一万元以上五万元以下罚款。
第七十三条第一款 招标人有下列限制或者排斥潜在投标人行为之一的，由有关行政监督部门依照招标投标法第五十一条的规定处罚；其中，构成依法必须进行施工招标的项目的招标人规避招标的，依照招标投标法第四十九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5.【部门规章】《工程建设项目货物招标投标办法》（2005年1月18日国家发展改革委、建设部、铁道部、交通部、信息产业部、水利部、民航总局令第27号公布，20013年修订）
第五十五条 招标人有下列限制或者排斥潜在投标行为之一的，由有关行政监督部门依照招标投标法第五十一条的规定处罚；其中，构成依法必须进行招标的项目的招标人规避招标的，依照招标投标法第四十九条的规定处罚：(一)依法应当公开招标的项目不按照规定在指定媒介发布资格预审公告或者招标公告；(二)在不同媒介发布的同一招标项目的资格预审公告或者招标公告内容不一致，影响潜在投标人申请资格预审或者投标。
6.【部门规章】《电子招标投标办法》（2013年2月4日国家发展改革委、工业和信息化部、监察部、住房城乡建设部、交通运输部、铁道部、水利部、商务部令第20号公布）
第五十四条 招标人或者电子招标投标系统运营机构存在以下情形的，视为限制或者排斥潜在投标人，依照招标投标法第五十一条规定处罚。(一)利用技术手段对享有相同权限的市场主体提供有差别的信息；(二)拒绝或者限制社会公众、市场主体免费注册并获取依法必须公开的招标投标信息；(三)违规设置注册登记、投标报名等前置条件；(四)故意与各类需要分离开发并符合技术规范规定的工具软件不兼容对接；(五)故意对递交或者解密投标文件设置障碍。</t>
  </si>
  <si>
    <t>119</t>
  </si>
  <si>
    <t>对水利领域招标人与中标人不按照招标文件和中标人的投标文件订立合同，或者招标人、中标人订立背离合同实质性内容的协议等行为的行政处罚</t>
  </si>
  <si>
    <t>1.【法律】《中华人民共和国招标投标法》
第五十九条 招标人与中标人不按照招标文件和中标人的投标文件订立合同的，或者招标人、中标人订立背离合同实质性内容的协议的，责令改正；可以处中标项目金额千分之五以上千分之十以下的罚款。
2.【行政法规】《中华人民共和国招标投标法实施条例》（国务院令第613号公布，2019年第三次修订）
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3.【部门规章】《评标委员会和评标方法暂行规定》（2001年7月5日国家计委、国家经贸委、建设部、铁道部、交通部、信息产业部、水利部令第12号公布，2013年修订）
第五十六条 招标人与中标人不按照招标文件和中标人的投标文件订立合同的，合同的主要条款与招标文件、中标人的投标文件的内容不一致，或者招标人、中标人订立背离合同实质性内容的协议的，由有关行政监督部门责令改正，可以处中标项目金额千分之五以上千分之十以下的罚款。
4.【部门规章】《工程建设项目施工招标投标办法》（国家发展改革委等七部委令第30号，2013年4月修订）
第八十三条 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
5.【部门规章】《工程建设项目勘察设计招标投标办法》（2003年6月12日国家发展改革委、建设部、铁道部、交通部、信息产业部、水利部、民航总局、广电总局令第2号公布，2003年修订）
第五十五条 招标人与中标人不按照招标文件和中标人的投标文件订立合同，责令改正，可以处中标项目金额千分之五以上千分之十以下的罚款。</t>
  </si>
  <si>
    <t>120</t>
  </si>
  <si>
    <t>对水利领域招标人在评标委员会依法推荐的中标候选人以外确定中标人，依法必须进行招标的项目在所有投标被评标委员会否决后自行确定中标人等行为的行政处罚</t>
  </si>
  <si>
    <t>1.【法律】《中华人民共和国招标投标法》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2.【行政法规】《中华人民共和国招标投标法实施条例》（国务院令第613号公布，2019年第三次修订）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（二)不按照规定确定中标人；
3.【部门规章】《评标委员会和评标方法暂行规定》（2001年7月5日国家计委、国家经贸委、建设部、铁道部、交通部、信息产业部、水利部令第12号公布，2013年修订）
第五十五条 招标人有下列情形之一的，责令改正，可以处中标项目金额千分之十以下的罚款；给他人造成损失的，依法承担赔偿责任；对单位直接负责的主管人员和其他直接责任人员依法给予处分：(二)不按照规定确定中标人；
4.【部门规章】《工程建设项目货物招标投标办法》（2005年1月18日国家发展改革委、建设部、铁道部、交通部、信息产业部、水利部、民航总局令第27号公布，2005年修订）
第五十八条第一款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二)不按照规定确定中标人；
5.【部门规章】《工程建设项目施工招标投标办法》（国家发展改革委等七部委令第30号，2013年4月修订）
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二)不按照规定确定中标人；</t>
  </si>
  <si>
    <t>121</t>
  </si>
  <si>
    <t>对水利领域中标人不履行与招标人订立的合同，不按照与招标人订立的合同履行义务等行为的行政处罚</t>
  </si>
  <si>
    <t>1.【法律】《中华人民共和国招标投标法》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
2.行政法规】《中华人民共和国招标投标法实施条例》（国务院令第613号公布，2019年第三次修订）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3.【部门规章】《评标委员会和评标方法暂行规定》（2001年7月5日国家计委、国家经贸委、建设部、铁道部、交通部、信息产业部、水利部令第12号公布，2013年修订）
第五十七条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4.【部门规章】《工程建设项目货物招标投标办法》（2005年1月18日国家发展改革委、建设部、铁道部、交通部、信息产业部、水利部、民航总局令第27号公布，2005年修订）
第五十八条第二款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招标的项目的中标人，由有关行政监督部门责令改正，可以处中标金额千分之十以下罚款。
5.【部门规章】《工程建设项目施工招标投标办法》（国家发展改革委等七部委令第30号，2013年4月修订）
第八十一条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施工招标的项目的中标人，由有关行政监督部门责令改正，可以处中标金额千分之十以下罚款。
第八十四条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中标人不按照与招标人订立的合同履行义务，情节严重的，有关行政监督部门取消其二至五年参加招标项目的投标资格并予以公告，直至由工商行政管理机关吊销营业执照。
因不可抗力不能履行合同的，不适用前两款规定。</t>
  </si>
  <si>
    <t>122</t>
  </si>
  <si>
    <t>对水利领域注册工程师以个人名义承接业务等行为的行政处罚</t>
  </si>
  <si>
    <t>1.【部门规章】《勘察设计注册工程师管理规定》（建设部令第137号发布，2016年修正）
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六）其它违反法律、法规、规章的行为。</t>
  </si>
  <si>
    <t>其他负有水利领域注册执业人员行政审批管理职能的处室协同监管</t>
  </si>
  <si>
    <t>123</t>
  </si>
  <si>
    <t>对水利领域注册执业人员未执行法律、法规和工程建设强制性标准行为的行政处罚</t>
  </si>
  <si>
    <t>1.【行政法规】《建设工程安全生产管理条例》（国务院令第393号）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</si>
  <si>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124</t>
  </si>
  <si>
    <t>对水利领域转让、出借资质证书或者以其他方式允许他人以本企业的名义承揽工程、投标等行为的行政处罚</t>
  </si>
  <si>
    <t>1.【法律】《中华人民共和国建筑法》 
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2.【行政法规】《建设工程质量管理条例》（国务院令第279号发布，2019年第二次修订）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第七十三条 依照本条例规定，给予单位罚款处罚的，对单位直接负责的主管人员和其他直接责任人员处单位罚款数额5%以上10%以下的罚款。 
3.【行政法规】《中华人民共和国招标投标法实施条例》（国务院令第613号公布，2019年第三次修订） 
第六十九条 出让或者出租资格、资质证书供他人投标的，依照法律、行政法规的规定给予行政处罚；构成犯罪的，依法追究刑事责任。 
4.【部门规章】《水利工程建设监理规定》（水利部令第28号发布，2017年修正） 
第二十七条 监理单位有下列行为之一的，依照《建设工程质量管理条例》第六十条、第六十一条、第六十二条、第六十七条、第六十八条处罚：（四）允许其他单位或者个人以本单位名义承揽监理业务的； 
第三十五条 降低监理单位资质等级、吊销监理单位资质等级证书的处罚以及注销监理工程师注册证书，由水利部决定；其他行政处罚，由有关水行政主管部门依照法定职权决定。 
5.【部门规章】《水利工程质量管理规定》（水利部令第52号） 
第六十三条 违反本规定，勘察、设计、施工、监理单位允许其他单位或者个人以本单位名义承揽工程的，依照《建设工程质量管理条例》第六十一条规定，由水行政主管部门或者流域管理机构依据职权责令改正，没收违法所得，对勘察、设计或者监理单位处合同约定的勘察费、设计费或者监理酬金1倍以上2倍以下的罚款；对施工单位处工程合同价款2%以上4%以下的罚款。 
第七十三条 有关单位违反本规定，依法应当责令停业整顿、降低资质等级或者吊销资质证书的，依照《建设工程质量管理条例》第七十五条、《建设工程勘察设计管理条例》第四十二条的规定处罚。 
依照《建设工程质量管理条例》给予单位罚款处罚的，对单位直接负责的主管人员和其他直接责任人员处单位罚款数额5%以上10%以下的罚款。 
6.【部门规章】《水利工程质量检测管理规定》（水利部令第36号发布，2019年第二次修正） 
第二十七条 检测单位违反本规定，有下列行为之一的，由县级以上人民政府水行政主管部门责令改正，有违法所得的，没收违法所得，可并处1万元以上3万元以下的罚款；构成犯罪的，依法追究刑事责任：（二）涂改、倒卖、出租、出借或者以其他形式非法转让《资质等级证书》的；</t>
  </si>
  <si>
    <t>125</t>
  </si>
  <si>
    <t>对水能资源开发利用项目未按照已批复下泄流量的要求生产运行的行政处罚</t>
  </si>
  <si>
    <t>1.【地方性法规】《广西壮族自治区水能资源开发利用管理条例》（2013年7月19日广西壮族自治区第十二届人民代表大会常务委员会第五次会议通过2024年修正）
第二十六条 水能资源开发利用项目业主和其委托的经营者，应当服从县级以上人民政府有关行政主管部门和流域管理机构对水资源的统一配置，按照已批复下泄流量的要求生产运行，确保下游居民和单位的生活、生产以及生态和航运的用水流量和用水安全。
第三十四条 违反本条例第二十六条规定，未按照已批复下泄流量的要求生产运行的，由县级以上人民政府水行政主管部门按照管理权限责令限期改正，采取补救措施；逾期不改正的，责令停止生产运行，并处二万元以上十万元以下罚款。</t>
  </si>
  <si>
    <t>126</t>
  </si>
  <si>
    <t>对水能资源开发利用项目未经验收或者验收不合格即投入生产运行行为的行政处罚</t>
  </si>
  <si>
    <t>1.【地方性法规】《广西壮族自治区水能资源开发利用管理条例》（2013年7月19日广西壮族自治区第十二届人民代表大会常务委员会第五次会议通过2024年修正）
第三十三条 违反本条例项目建设和运行管理规定，未经验收或者验收不合格即投入生产运行的，由县级以上人民政府水行政主管部门依据管理权限责令停止生产运行，限期改正，有违法所得的，并处没收违法所得；逾期不改正的，并处五万元以上十万元以下罚款。</t>
  </si>
  <si>
    <t>127</t>
  </si>
  <si>
    <t>对水土保持设施未经验收或者验收不合格，将生产建设项目投产使用行为的行政处罚</t>
  </si>
  <si>
    <t>1.【法律】《中华人民共和国水土保持法》
第五十四条 违反本法规定，水土保持设施未经验收或者验收不合格将生产建设项目投产使用的，由县级以上人民政府水行政主管部门责令停止生产或者使用，直至验收合格，并处五万元以上五十万元以下的罚款。</t>
  </si>
  <si>
    <t>128</t>
  </si>
  <si>
    <t>对水文、水资源调查评价单位不具备法人资格和固定工作场所，不具备与所从事水文活动相适应的专业技术人员、专业技术装备等条件，从事水文活动行为的行政处罚</t>
  </si>
  <si>
    <t>1.【行政法规】《中华人民共和国水文条例》（国务院令第496号，2017年第三次修订）
第二十四条 县级以上人民政府水行政主管部门应当根据经济社会的发展要求，会同有关部门组织相关单位开展水资源调查评价工作。
从事水文、水资源调查评价的单位，应当具备下列条件：（一）具有法人资格和固定的工作场所；（二）具有与所从事水文活动相适应的专业技术人员；（三）具有与所从事水文活动相适应的专业技术装备；（四）具有健全的管理制度；（五）符合国务院水行政主管部门规定的其他条件。
第三十八条 不符合本条例第二十四条规定的条件从事水文活动的，责令停止违法行为，没收违法所得，并处5万元以上10万元以下罚款。
第四十三条 本条例规定的行政处罚，由县级以上人民政府水行政主管部门或者流域管理机构依据职权决定。</t>
  </si>
  <si>
    <t>129</t>
  </si>
  <si>
    <t>对水行政许可申请人隐瞒有关情况或者提供虚假材料申请水行政许可行为的行政处罚</t>
  </si>
  <si>
    <t>1.【法律】《中华人民共和国行政许可法》
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2.【部门规章】《水行政许可实施办法》（水利部令第23号）
第五十五条 水行政许可申请人隐瞒有关情况或者提供虚假材料申请水行政许可的，水行政许可实施机关应当不予受理或者不予水行政许可，并给予警告；水行政许可申请属于直接关系防洪安全、水利工程安全、水生态环境安全、人民群众生命财产安全事项的，申请人在一年内不得再次申请该水行政许可。</t>
  </si>
  <si>
    <t>130</t>
  </si>
  <si>
    <t>对伪造、涂改、倒卖、出租、出借或者以其他形式非法转让河道采砂许可证行为的行政处罚</t>
  </si>
  <si>
    <t>1.【地方性法规】《广西壮族自治区河道采砂管理条例》（2016年11月30日广西壮族自治区第十二届人民代表大会常务委员会第二十六次会议通过，2018年修正）
第二十一条 任何单位和个人不得伪造、涂改、倒卖、出租、出借或者以其他形式非法转让河道采砂许可证。
第三十四条 违反本条例第二十一条规定，伪造、涂改、倒卖、出租、出借或者以其他形式非法转让河道采砂许可证的，由县级以上人民政府水行政主管部门收缴或者吊销河道采砂许可证，没收违法所得，并处二万元以上十万元以下罚款。</t>
  </si>
  <si>
    <t>131</t>
  </si>
  <si>
    <t>对伪造、涂改、冒用取水申请批准文件、取水许可证行为的行政处罚</t>
  </si>
  <si>
    <t>1.【行政法规】《取水许可和水资源费征收管理条例》（国务院令第460号公布，2017年修订）
第五十六条 伪造、涂改、冒用取水申请批准文件、取水许可证的，责令改正，没收违法所得和非法财物，并处2万元以上10万元以下罚款；构成犯罪的，依法追究刑事责任。
第五十七条 本条例规定的行政处罚，由县级以上人民政府水行政主管部门或者流域管理机构按照规定的权限决定。</t>
  </si>
  <si>
    <t>132</t>
  </si>
  <si>
    <t>对未安装计量设施，计量设施不合格或者运行不正常行为的行政处罚</t>
  </si>
  <si>
    <t>1.【行政法规】《取水许可和水资源费征收管理条例》（国务院令第460号公布，2017年修订）
第五十三条 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
第五十七条 本条例规定的行政处罚，由县级以上人民政府水行政主管部门或者流域管理机构按照规定的权限决定。</t>
  </si>
  <si>
    <t>133</t>
  </si>
  <si>
    <t>对未按规定办理安全监督手续行为的行政处罚</t>
  </si>
  <si>
    <t>1.【地方性法规】《广西壮族自治区建筑市场管理条例》（1996年8月6日广西壮族自治区第八届人民代表大会常务委员会第二十三次会议通过，2016年第四次修正） 
第三十六条 违反本条例规定，未按规定办理报建、安全监督手续的，由县级以上建设行政主管部门责令停止施工、限期补办手续，可并处5000元以上50000元以下的罚款。
第三十七条 本条例第三十五条、第三十六条、第三十七条的行政处罚，属国家和自治区重点建设专业工程的，由县级以上人民政府工业、交通、水利等有关行政主管部门作出决定。</t>
  </si>
  <si>
    <t>134</t>
  </si>
  <si>
    <t>对未按照规定封井或者回填报废的矿井、钻井、地下水取水工程或者未建成、已完成勘探任务、依法应当停止取水的地下水取水工程行为的行政处罚</t>
  </si>
  <si>
    <t>1.【行政法规】《地下水管理条例》（国务院令第748号）
第五十八条 报废的矿井、钻井、地下水取水工程，或者未建成、已完成勘探任务、依法应当停止取水的地下水取水工程，未按照规定封井或者回填的，由县级以上地方人民政府或者其授权的部门责令封井或者回填，处10万元以上50万元以下罚款；不具备封井或者回填能力的，由县级以上地方人民政府或者其授权的部门组织封井或者回填，所需费用由违法行为人承担。</t>
  </si>
  <si>
    <t>135</t>
  </si>
  <si>
    <t>对未按照规划治导线整治河道和修建控制引导河水流向、保护堤岸等工程而影响防洪行为的行政处罚</t>
  </si>
  <si>
    <t>规划计划处
水利工程运行管理处
河长制工作处（河湖管理处）
水旱灾害防御处（水利信息化办公室）</t>
  </si>
  <si>
    <t>1.【法律】《中华人民共和国防洪法》
第十九条 整治河道和修建控制引导河水流向、保护堤岸等工程，应当兼顾上下游、左右岸的关系，按照规划治导线实施，不得任意改变河水流向。
国家确定的重要江河的规划治导线由流域管理机构拟定，报国务院水行政主管部门批准。
其他江河、河段的规划治导线由县级以上地方人民政府水行政主管部门拟定，报本级人民政府批准；跨省、自治区、直辖市的江河、河段和省、自治区、直辖市之间的省界河道的规划治导线由有关流域管理机构组织江河、河段所在地的省、自治区、直辖市人民政府水行政主管部门拟定，经有关省、自治区、直辖市人民政府审查提出意见后，报国务院水行政主管部门批准。
第五十四条 违反本法第十九条规定，未按照规划治导线整治河道和修建控制引导河水流向、保护堤岸等工程，影响防洪的，责令停止违法行为，恢复原状或者采取其他补救措施，可以处一万元以上十万元以下的罚款。</t>
  </si>
  <si>
    <t>1.立案阶段责任（规计处、运管处、河长处、防御处）：在检查中或接到举报、控告等，发现违反水利相关法律法规的行为，应及时制止，并予以审查，决定是否立案。
2.调查阶段责任（规计处、运管处、河长处、防御处）：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规计处、运管处、河长处、防御处）：水行政主管部门应当对案件违法事实、证据、调查取证程序、法律适用、处罚种类和幅度、当事人陈述和申辩理由等方面进行审查，提出处理意见（主要证据不足时，以适当的方式补充调查）。
4.告知阶段责任（规计处、运管处、河长处、防御处）：水行政主管部门在做出吊销许可证的行政处罚决定前，应制作行政处罚告知书送达当事人，告知当事人违法事实及其享有的陈述、申辩、要求听证等权利。
5.决定阶段责任（规计处、运管处、河长处、防御处）：水行政主管部门根据审理情况决定是否予以行政处罚。依法需要给予行政处罚的，应制作行政处罚决定书，载明违法事实和证据、处罚依据和内容、申请行政复议或提起行政诉讼的途径和期限等内容。
6.送达阶段责任（规计处、运管处、河长处、防御处）：行政处罚决定书应在7日内送达当事人。
7.执行阶段责任（规计处、运管处、河长处、防御处）：依照生效的行政处罚决定，监督改正或吊销许可证。
8.监督阶段责任（规计处、运管处、河长处、防御处）：对处罚决定执行情况进行监督检查。
9.其他法律法规规章文件规定应履行的责任（相关处室）。</t>
  </si>
  <si>
    <t>136</t>
  </si>
  <si>
    <t>对未按照经批准的设计，建设相应的防洪治涝设施行为的行政处罚</t>
  </si>
  <si>
    <t>规划计划处
水利工程运行管理处
水旱灾害防御处（水利信息化办公室）</t>
  </si>
  <si>
    <t>1.【地方性法规】《广西壮族自治区实施&lt;中华人民共和国防洪法&gt;办法》（2004年11月28日广西壮族自治区第十届人民代表大会常务委员会第十一次会议通过，2016年第二次修正）
第十四条 建设与防洪有关的水工程，应当按照经批准的设计，建设相应的防洪治涝设施，保证工程设施的安全运行。
第二十九条 违反本办法第十四条规定，未按照经批准的设计，建设相应的防洪治涝设施的，责令改正；拒不改正的，责令限期拆除，可以处一万元以上十万元以下的罚款。</t>
  </si>
  <si>
    <t>1.立案阶段责任（规计处、运管处、防御处）：在检查中或接到举报、控告等，发现违反水利相关法律法规的行为，应及时制止，并予以审查，决定是否立案。
2.调查阶段责任（规计处、运管处、防御处）：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规计处、运管处、防御处）：水行政主管部门应当对案件违法事实、证据、调查取证程序、法律适用、处罚种类和幅度、当事人陈述和申辩理由等方面进行审查，提出处理意见（主要证据不足时，以适当的方式补充调查）。
4.告知阶段责任（规计处、运管处、防御处）：水行政主管部门在做出吊销许可证的行政处罚决定前，应制作行政处罚告知书送达当事人，告知当事人违法事实及其享有的陈述、申辩、要求听证等权利。
5.决定阶段责任（规计处、运管处、防御处）：水行政主管部门根据审理情况决定是否予以行政处罚。依法需要给予行政处罚的，应制作行政处罚决定书，载明违法事实和证据、处罚依据和内容、申请行政复议或提起行政诉讼的途径和期限等内容。
6.送达阶段责任（规计处、运管处、防御处）：行政处罚决定书应在7日内送达当事人。
7.执行阶段责任（规计处、运管处、防御处）：依照生效的行政处罚决定，监督改正或吊销许可证。
8.监督阶段责任（规计处、运管处、防御处）：对处罚决定执行情况进行监督检查。
9.其他法律法规规章文件规定应履行的责任（相关处室）。</t>
  </si>
  <si>
    <t>137</t>
  </si>
  <si>
    <t>对未及时清运砂石、平整弃料堆体或者采砂坑槽行为的行政处罚</t>
  </si>
  <si>
    <t>1.【地方性法规】《广西壮族自治区河道采砂管理条例》（2016年11月30日广西壮族自治区第十二届人民代表大会常务委员会第二十六次会议通过，2018年修正）
第二十三条 从事河道采砂活动应当遵守下列规定：(六)及时清运砂石、平整弃料堆体或者采砂坑槽；
第三十七条 违反本条例第二十三条第六项规定，未及时清运砂石、平整弃料堆体或者采砂坑槽的，由县级以上人民政府水行政主管部门责令限期整改，处一万元以下罚款；逾期不整改的，处一万元以上十万元以下罚款，并由县级以上人民政府水行政主管部门组织现场清理、平整，所需费用由从事河道采砂的单位和个人承担。</t>
  </si>
  <si>
    <t>138</t>
  </si>
  <si>
    <t>对未经批准或者不按照河道主管机关的规定在河道管理范围内采砂、取土、淘金、弃置砂石或者淤泥、爆破、钻探、挖筑鱼塘行为的行政处罚</t>
  </si>
  <si>
    <t>1.【法律】《中华人民共和国水法》
第三十九条 国家实行河道采砂许可制度。河道采砂许可制度实施办法，由国务院规定。
在河道管理范围内采砂，影响河势稳定或者危及堤防安全的，有关县级以上人民政府水行政主管部门应当划定禁采区和规定禁采期，并予以公告。
第七十七条 对违反本法第三十九条有关河道采砂许可制度规定的行政处罚，由国务院规定。
2.【行政法规】《中华人民共和国河道管理条例》（国务院令第3号发布，2018年第四次修订）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四)未经批准或者不按照河道主管机关的规定在河道管理范围内采砂、取土、淘金、弃置砂石或者淤泥、爆破、钻探、挖筑鱼塘的；
3.【地方性法规】《广西壮族自治区河道采砂管理条例》（2016年11月30日广西壮族自治区第十二届人民代表大会常务委员会第二十六次会议通过，2018年修正）
第十四条第二款 未取得河道采砂许可证，不得从事河道采砂活动。
第三十三条 违反本条例第十四条第二款规定，未依法取得河道采砂许可证擅自在河道采砂的，由县级以上人民政府水行政主管部门责令停止违法行为，扣押违法采砂机具，没收违法所得，并处三万元以上十万元以下罚款。
违反本条例第十四条第二款规定，未依法取得河道采砂许可证擅自在河道采砂，有下列情形之一，违法采砂一百立方米以上三百立方米以下的，可并处十万元以上三十万元以下罚款；违法采砂三百立方米以上的，可并处三十万元以上五十万元以下罚款：(一)违法采砂两次以上；(二)在桥梁、码头、拦河闸坝、取水口、水文监测等工程及其附属设施安全保护范围内采砂；(三)在堤防管理范围内采砂；(四)在禁采区或者禁采期采砂；(五)违法采砂造成水工程损坏、河势改变、水生态环境破坏、矿产资源破坏。
4.【地方性法规】《广西壮族自治区河道管理规定》（2000年12月2日广西壮族自治区第九届人民代表大会常务委员会第二十一次会议通过，2018年第三次修正）
第三十四条 违反《中华人民共和国河道管理条例》第二十五条规定，在河道管理范围内，未经河道主管机关批准，或者未经河道主管机关会同有关部门批准，有下列行为之一的，河道主管机关可以处一百元以上一千元以下的罚款；情节严重的，可以处一千元以上二万元以下的罚款：(一)采砂、取土、淘金、弃置砂石或者淤泥的；(二)爆破、钻探、挖筑鱼塘的；</t>
  </si>
  <si>
    <t>139</t>
  </si>
  <si>
    <t>对未经批准擅自取水、未依照批准的取水许可规定条件取水行为的行政处罚</t>
  </si>
  <si>
    <t>1.【法律】《中华人民共和国水法》
第六十九条 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
2.【行政法规】《地下水管理条例》（国务院令第748号）
第五十五条 违反本条例规定，未经批准擅自取用地下水，或者利用渗井、渗坑、裂隙、溶洞以及私设暗管等逃避监管的方式排放水污染物等违法行为，依照《中华人民共和国水法》、《中华人民共和国水污染防治法》、《中华人民共和国土壤污染防治法》、《取水许可和水资源费征收管理条例》等法律、行政法规的规定处罚。
3.【行政法规】《取水许可和水资源费征收管理条例》（国务院令第460号公布，2017年修订）
第四十八条 未经批准擅自取水，或者未依照批准的取水许可规定条件取水的，依照《中华人民共和国水法》第六十九条规定处罚；给他人造成妨碍或者损失的，应当排除妨碍、赔偿损失。
4.【地方性法规】《广西壮族自治区实施(中华人民共和国水法〉办法》（1992年6月27日广西壮族自治区第七届人民代表大会常务委员会第二十九次会议通过，2021年第四次修正）
第三十三条 违反本办法规定，有下列行为之一的，依照水法第六十九条规定，由县级以上人民政府水行政主管部门或者流域管理机构依照职权，责令停止违法行为，限期采取补救措施，处二万元以上十万元以下的罚款；情节严重的，吊销其取水许可证：(一)在地下水禁止开采区开采地下水的；(二)未经县级以上人民政府水行政主管部门批准，在限制开采区开采地下水或者启用作为应急供水水源的地下水的；(三)未申请下年度取水计划而继续取水的。</t>
  </si>
  <si>
    <t>140</t>
  </si>
  <si>
    <t>对未经批准擅自在河道管理范围内设置堆砂场存放砂石行为的行政处罚</t>
  </si>
  <si>
    <t>1.【地方性法规】《广西壮族自治区河道采砂管理条例》（2016年11月30日广西壮族自治区第十二届人民代表大会常务委员会第二十六次会议通过，2018年修正）
第二十五条 从事河道采砂的单位和个人在河道管理范围内设置堆砂场存放砂石，应当报经有管辖权的设区的市、县级人民政府水行政主管部门批准。
第三十九条 违反本条例第二十五条规定，未经批准擅自在河道管理范围内设置堆砂场存放砂石的，由县级以上人民政府水行政主管部门责令停止违法行为，限期清除；逾期未清除的，处一万元以上十万元以下罚款。</t>
  </si>
  <si>
    <t>141</t>
  </si>
  <si>
    <t>对未经水文机构同意，擅自转让、转借、出版水文机构提供的水文监测资料或者用于其他营利性活动的行为的行政处罚</t>
  </si>
  <si>
    <t>1.【地方性法规】《广西壮族自治区水文条例》（2007年11月30日广西壮族自治区第十届人民代表大会常务委员会第二十九次会议通过，2024年第二次修正）
第二十七条第二款 除国家机关决策和防灾减灾、国防建设、公共安全、环境保护等公益事业需要使用的水文监测资料和成果以及依法公开的基本水文监测资料外，水文机构为特定项目提供的水文监测资料，只供使用单位用于该特定项目，未经水文机构同意，任何单位和个人不得擅自转让、转借、出版或者用于其他营利性活动。
第三十四条 违反本条例第二十七条第二款规定，擅自利用水文机构提供的水文监测资料进行营利性活动的，由县级以上人民政府水行政主管部门责令停止违法行为，没收违法所得，并处一万元以下罚款。</t>
  </si>
  <si>
    <t>142</t>
  </si>
  <si>
    <t>对未经水行政许可擅自从事依法应取得水行政许可的活动行为的行政处罚</t>
  </si>
  <si>
    <t>1.【部门规章】《水行政许可实施办法》（水利部令第23号）
第五十八条 公民、法人或者其他组织未经水行政许可，擅自从事依法应当取得水行政许可的活动的，水行政许可实施机关应当责令停止违法行为，并给予警告。当事人从事非经营活动的，可以处一千元以下罚款；当事人从事经营活动，有违法所得的，可以处违法所得三倍以下罚款，但是最高不得超过三万元，没有违法所得的，可以处一万元以下罚款，法律、法规另有规定的除外；构成犯罪的，依法追究刑事责任。</t>
  </si>
  <si>
    <t>143</t>
  </si>
  <si>
    <t>对未取得取水申请批准文件擅自建设取水工程或者设施行为的行政处罚</t>
  </si>
  <si>
    <t>1.【行政法规】《取水许可和水资源费征收管理条例》（国务院令第460号公布，2017年修订）
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
第五十七条 本条例规定的行政处罚，由县级以上人民政府水行政主管部门或者流域管理机构按照规定的权限决定。</t>
  </si>
  <si>
    <t>144</t>
  </si>
  <si>
    <t>对汛期违反防汛指挥部的规定或者指令行为的行政处罚</t>
  </si>
  <si>
    <t>河长制工作处（河湖管理处）
水旱灾害防御处（水利信息化办公室）</t>
  </si>
  <si>
    <t>1.【行政法规】《中华人民共和国河道管理条例》（国务院令第3号发布，2018年第四次修订）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八)汛期违反防汛指挥部的规定或者指令的。</t>
  </si>
  <si>
    <t>1.立案阶段责任（河长处、防御处）：在检查、中或接到举报、控告等，发现违反水利相关法律法规的行为，应及时制止，并予以审查，决定是否立案。
2.调查阶段责任（河长处、防御处）：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河长处、防御处）：水行政主管部门应当对案件违法事实、证据、调查取证程序、法律适用、处罚种类和幅度、当事人陈述和申辩理由等方面进行审查，提出处理意见（主要证据不足时，以适当的方式补充调查）。
4.告知阶段责任（河长处、防御处）：水行政主管部门在做出吊销许可证的行政处罚决定前，应制作行政处罚告知书送达当事人，告知当事人违法事实及其享有的陈述、申辩、要求听证等权利。
5.决定阶段责任（河长处、防御处）：水行政主管部门根据审理情况决定是否予以行政处罚。依法需要给予行政处罚的，应制作行政处罚决定书，载明违法事实和证据、处罚依据和内容、申请行政复议或提起行政诉讼的途径和期限等内容。
6.送达阶段责任（河长处、防御处）：行政处罚决定书应在7日内送达当事人。
7.执行阶段责任（河长处、防御处）：依照生效的行政处罚决定，监督改正或吊销许可证。
8.监督阶段责任（河长处、防御处）：对处罚决定执行情况进行监督检查。
9.其他法律法规规章文件规定应履行的责任（相关处室）。</t>
  </si>
  <si>
    <t>145</t>
  </si>
  <si>
    <t>对业主单位或者其委托的从事建设项目水资源论证工作的单位在建设项目水资源论证工作中弄虚作假行为的行政处罚</t>
  </si>
  <si>
    <t>1.【行政法规】《建设项目水资源论证管理办法》（水利部、国家计委第15号令发布，2017年第二次修正）
第十二条 业主单位或者其委托的从事建设项目水资源论证工作的单位，在建设项目水资源论证工作中弄虚作假的，由水行政主管部门处违法所得3倍以下，最高不超过3万元的罚款。违反《取水许可和水资源费征收管理条例》第五十条的，依照其规定处罚。</t>
  </si>
  <si>
    <t>146</t>
  </si>
  <si>
    <t>对依法应当编制水土保持方案的生产建设项目，未编制水土保持方案或者编制的水土保持方案未经批准而开工建设等行为的行政处罚</t>
  </si>
  <si>
    <t>1.【法律】《中华人民共和国水土保持法》
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t>
  </si>
  <si>
    <t>147</t>
  </si>
  <si>
    <t>对已登记的大坝有关安全的数据和情况发生变更而未及时申报换证或在具体事项办理中有弄虚作假行为的行政处罚</t>
  </si>
  <si>
    <t>1.【部门规章】《水库大坝注册登记办法》（水利部水管〔1995〕290号发布，1997年修订）
第十一条 经发现已登记的大坝有关安全的数据和情况发生变更而未及时申报换证或在具体事项办理中有弄虚作假行为，由县级以上水库大坝主管部门对大坝管理单位处以警告或1000元以下罚款，对有关责任人员由其上级主管部门给予行政处分。</t>
  </si>
  <si>
    <t>148</t>
  </si>
  <si>
    <t>对以监测、勘探为目的的地下水取水工程逾期不补办备案手续行为的行政处罚</t>
  </si>
  <si>
    <t>1.【行政法规】《地下水管理条例》（国务院令第748号）
第六十一条 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</si>
  <si>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149</t>
  </si>
  <si>
    <t>对逾期拒不缴纳水土保持补偿费行为的行政处罚</t>
  </si>
  <si>
    <t>1.【法律】《中华人民共和国水土保持法》
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</si>
  <si>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150</t>
  </si>
  <si>
    <t>对在崩塌、滑坡危险区或者泥石流易发区从事取土、挖砂、采石等可能造成水土流失活动行为的行政处罚</t>
  </si>
  <si>
    <t>1.【法律】《中华人民共和国水土保持法》
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2.【地方性法规】《广西壮族自治区实施&lt;中华人民共和国水土保持法&gt;办法》（1994年4月2日广西壮族自治区第八届人民代表大会常务委员会第八次会议通过，2014年修订）
第十六条 违反本办法第八条第三款规定在崩塌、滑坡危险区或者泥石流易发区从事取土、挖砂、采石等可能造成水土流失的活动的，由县级以上人民政府水行政主管部门责令停止违法行为，有违法所得的，没收违法所得，并按照下列规定予以处罚:(一)个人取土、挖砂或者采石十立方米以下的处一千元的罚款，十立方米以上五十立方米以下的处一千元以上五千元以下的罚款，五十立方米以上的处五千元以上一万元以下的罚款；(二)单位取土、挖砂或者采石十立方米以下的处二万元的罚款，十立方米以上五十立方米以下的处二万元以上十万元以下的罚款，五十立方米以上的处十万元以上二十万元以下的罚款。</t>
  </si>
  <si>
    <t>151</t>
  </si>
  <si>
    <t>对在河道管理范围内建设妨碍行洪的建筑物、构筑物，或者从事影响河势稳定、危害河岸堤防安全和其他妨碍河道行洪的活动，擅自修建水工程，或者建设桥梁、码头和其他拦河、跨河、临河建筑物、构筑物，铺设跨河管道、电缆等行为的行政处罚</t>
  </si>
  <si>
    <t>1.【法律】《中华人民共和国水法》
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2.【法律】《中华人民共和国防洪法》
第十七条 在江河、湖泊上建设防洪工程和其他水工程、水电站等，应当符合防洪规划的要求；水库应当按照防洪规划的要求留足防洪库容。
前款规定的防洪工程和其他水工程、水电站未取得有关水行政主管部门签署的符合防洪规划要求的规划同意书的，建设单位不得开工建设。
第二十二条第二款 禁止在河道、湖泊管理范围内建设妨碍行洪的建筑物、构筑物，倾倒垃圾、渣土，从事影响河势稳定、危害河岸堤防安全和其他妨碍河道行洪的活动。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
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
第五十五条 违反本法第二十二条第二款、第三款规定，有下列行为之一的，责令停止违法行为，排除阻碍或者采取其他补救措施，可以处五万元以下的罚款：(一)在河道、湖泊管理范围内建设妨碍行洪的建筑物、构筑物的；
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第六十三条 除本法第五十九条的规定外，本章规定的行政处罚和行政措施，由县级以上人民政府水行政主管部门决定，或者由流域管理机构按照国务院水行政主管部门规定的权限决定。
3.【法律】《中华人民共和国行政处罚法》
第二十九条 对当事人的同一个违法行为，不得给予两次以上罚款的行政处罚。同一个违法行为违反多个法律规范应当给予罚款处罚的，按照罚款数额高的规定处罚。</t>
  </si>
  <si>
    <t>152</t>
  </si>
  <si>
    <t>对在河道管理范围内运输没有合法来源证明的砂石行为的行政处罚</t>
  </si>
  <si>
    <t>1.【地方性法规】《广西壮族自治区河道采砂管理条例》（2016年11月30日广西壮族自治区第十二届人民代表大会常务委员会第二十六次会议通过，2018年修正）
第二十九条第一款 在河道管理范围内运输砂石应当持有砂石合法来源证明，禁止运输非法开采的砂石。
第四十条 违反本条例第二十九条第一款规定，在河道管理范围内运输没有合法来源证明的砂石的，由县级以上人民政府水行政主管部门责令停止违法行为，没收违法所得，并处五千元以上五万元以下罚款。</t>
  </si>
  <si>
    <t>153</t>
  </si>
  <si>
    <t>对在河道中流放竹木或者进行水产养殖、捕捞作业，影响河道行洪、排涝、航运和危及水工程安全行为的行政处罚</t>
  </si>
  <si>
    <t>水利工程运行管理处
河长制工作处（河湖管理处）
水旱灾害防御处（水利信息化办公室）</t>
  </si>
  <si>
    <t>1.【地方性法规】《广西壮族自治区河道管理规定》（2000年12月2日广西壮族自治区第九届人民代表大会常务委员会第二十一次会议通过，2018年第三次修正）
第三十八条 违反本规定第十二条规定，在河道中流放竹木或者进行水产养殖、捕捞作业，影响河道行洪、排涝、航运和危及水工程安全的，由河道主管机关责令停止违法行为，排除阻碍或者采取其他补救措施，可以处五百元以上五千元以下的罚款。</t>
  </si>
  <si>
    <t>1.立案阶段责任（运管处、河长处、防御处）：在检查、中或接到举报、控告等，发现违反水利相关法律法规的行为，应及时制止，并予以审查，决定是否立案。
2.调查阶段责任（运管处、河长处、防御处）：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运管处、河长处、防御处）：水行政主管部门应当对案件违法事实、证据、调查取证程序、法律适用、处罚种类和幅度、当事人陈述和申辩理由等方面进行审查，提出处理意见（主要证据不足时，以适当的方式补充调查）。
4.告知阶段责任（运管处、河长处、防御处）：水行政主管部门在做出吊销许可证的行政处罚决定前，应制作行政处罚告知书送达当事人，告知当事人违法事实及其享有的陈述、申辩、要求听证等权利。
5.决定阶段责任（运管处、河长处、防御处）：水行政主管部门根据审理情况决定是否予以行政处罚。依法需要给予行政处罚的，应制作行政处罚决定书，载明违法事实和证据、处罚依据和内容、申请行政复议或提起行政诉讼的途径和期限等内容。
6.送达阶段责任（运管处、河长处、防御处）：行政处罚决定书应在7日内送达当事人。
7.执行阶段责任（运管处、河长处、防御处）：依照生效的行政处罚决定，监督改正或吊销许可证。
8.监督阶段责任（运管处、河长处、防御处）：对处罚决定执行情况进行监督检查。
9.其他法律法规规章文件规定应履行的责任（相关处室）。</t>
  </si>
  <si>
    <t>154</t>
  </si>
  <si>
    <t>对在洪泛区、蓄滞洪区内建设非防洪建设项目，未编制洪水影响评价报告或者洪水影响评价报告未经审查批准开工建设等行为的行政处罚</t>
  </si>
  <si>
    <t>1.【法律】《中华人民共和国防洪法》
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在蓄滞洪区内建设的油田、铁路、公路、矿山、电厂、电信设施和管道，其洪水影响评价报告应当包括建设单位自行安排的防洪避洪方案。建设项目投入生产或者使用时，其防洪工程设施应当经水行政主管部门验收。
第五十八条 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
第六十三条 除本法第五十九条的规定外，本章规定的行政处罚和行政措施，由县级以上人民政府水行政主管部门决定，或者由流域管理机构按照国务院水行政主管部门规定的权限决定。</t>
  </si>
  <si>
    <t>155</t>
  </si>
  <si>
    <t>对在江河、湖泊、水库、运河、渠道内弃置、堆放阻碍行洪的物体和种植阻碍行洪的林木及高秆作物，围湖造地或者未经批准围垦河道等行为的行政处罚</t>
  </si>
  <si>
    <t>农村水利水电处
水利工程运行管理处
河长制工作处（河湖管理处）</t>
  </si>
  <si>
    <t>1.【法律】《中华人民共和国水法》
第六十六条 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二）围湖造地或者未经批准围垦河道的。
2.【法律】《中华人民共和国防洪法》
第十五条 国务院水行政主管部门应当会同有关部门和省、自治区、直辖市人民政府制定长江、黄河、珠江、辽河、淮河、海河入海河口的整治规划。
在前款入海河口围海造地，应当符合河口整治规划。
第二十二条第二款、第三款 禁止在河道、湖泊管理范围内建设妨碍行洪的建筑物、构筑物，倾倒垃圾、渣土，从事影响河势稳定、危害河岸堤防安全和其他妨碍河道行洪的活动。
禁止在行洪河道内种植阻碍行洪的林木和高秆作物。
第二十三条 禁止围湖造地。已经围垦的，应当按照国家规定的防洪标准进行治理，有计划地退地还湖。
禁止围垦河道。确需围垦的，应当进行科学论证，经水行政主管部门确认不妨碍行洪、输水后，报省级以上人民政府批准。
第五十五条 违反本法第二十二条第二款、第三款规定，有下列行为之一的，责令停止违法行为，排除阻碍或者采取其他补救措施，可以处五万元以下的罚款：（二）在河道、湖泊管理范围内倾倒垃圾、渣土，从事影响河势稳定、危害河岸堤防安全和其他妨碍河道行洪的活动的；（三）在行洪河道内种植阻碍行洪的林木和高秆作物的。
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第六十三条 除本法第五十九条的规定外，本章规定的行政处罚和行政措施，由县级以上人民政府水行政主管部门决定，或者由流域管理机构按照国务院水行政主管部门规定的权限决定。
3.【行政法规】《中华人民共和国河道管理条例》（国务院令第3号发布，2018年第四次修订）
第二十四条 在河道管理范围内，禁止修建围堤、阻水渠道、阻水道路；种植高杆农作物、芦苇、杞柳、荻柴和树木(堤防防护林除外)；设置拦河渔具；弃置矿渣、石渣、煤灰、泥土、垃圾等。
在堤防和护堤地，禁止建房、放牧、开渠、打井、挖窖、葬坟、晒粮、存放物料、开采地下资源、进行考古发掘以及开展集市贸易活动。
第二十七条 禁止围湖造田。已经围垦的，应当按照国家规定的防洪标准进行治理，逐步退田还湖。湖泊的开发利用规划必须经河道主管机关审查同意。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秆植物的；修建围堤、阻水渠道、阻水道路的；（五）未经批准在河道滩地存放物料、修建厂房或者其他建筑设施，以及开采地下资源或者进行考古发掘的；（六）违反本条例第二十七条的规定，围垦湖泊、河流的；
4.【行政法规】《水库大坝安全管理条例》（国务院令第77号发布，2018年第二次修订）
第二十九条  违反本条例规定，有下列行为之一的，由大坝主管部门责令其停止违法行为，赔偿损失，采取补救  措施，可以并处罚款；应当给予治安管理处罚的，由公安机关依照《中华人民共和国治安管理处罚法》的规定处罚；构成犯罪的，依法追究刑事责任：（四）在库区内围垦的。
5.【地方性法规】《广西壮族自治区河道管理规定》（2000年12月2日广西壮族自治区第九届人民代表大会常务委员会第二十一次会议通过，2018年第三次修正）
第三十三条 违反《中华人民共和国河道管理条例》第二十四条规定，在河道管理范围内，擅自修建围堤、阻水渠道、阻水道路或者种植高秆作物和林木（堤防防护林除外）的，或者在堤防和护堤地建房、放牧、开渠、打井、挖窖、葬坟、晒粮、存放物料、开采地下资源、进行考古发掘以及开展集市活动的，河道主管机关可以处一百元以上一千元以下的罚款；情节严重的，可以处一千元以上二万元以下的罚款。</t>
  </si>
  <si>
    <t>1.立案阶段责任（农水水电处、运管处、河长处）：在检查中或接到举报、控告等，发现违反水利相关法律法规的行为，应及时制止，并予以审查，决定是否立案。
2.调查阶段责任（农水水电处、运管处、河长处）：水行政主管部门对非法行为涉及吊销许可证行政处罚立案的案件，指定专人负责，与当事人有直接利害关系的应当回避。执法人员不得少于两人，调查时应出示执法证件，允许当事人辩解陈述，执法人员应保守有关秘密。
3.审查阶段责任（农水水电处、运管处、河长处）：水行政主管部门应当对案件违法事实、证据、调查取证程序、法律适用、处罚种类和幅度、当事人陈述和申辩理由等方面进行审查，提出处理意见（主要证据不足时，以适当的方式补充调查）。
4.告知阶段责任（农水水电处、运管处、河长处）：水行政主管部门在做出吊销许可证的行政处罚决定前，应制作行政处罚告知书送达当事人，告知当事人违法事实及其享有的陈述、申辩、要求听证等权利。
5.决定阶段责任（农水水电处、运管处、河长处）：水行政主管部门根据审理情况决定是否予以行政处罚。依法需要给予行政处罚的，应制作行政处罚决定书，载明违法事实和证据、处罚依据和内容、申请行政复议或提起行政诉讼的途径和期限等内容。
6.送达阶段责任（农水水电处、运管处、河长处）：行政处罚决定书应在7日内送达当事人。
7.执行阶段责任（农水水电处、运管处、河长处）：依照生效的行政处罚决定，监督改正或吊销许可证。
8.监督阶段责任（农水水电处、运管处、河长处）：对处罚决定执行情况进行监督检查。
9.其他法律法规规章文件规定应履行的责任（相关处室）。</t>
  </si>
  <si>
    <t>156</t>
  </si>
  <si>
    <t>对在禁止开垦坡度以上陡坡地开垦种植农作物，或者在禁止开垦、开发的植物保护带内开垦、开发行为的行政处罚</t>
  </si>
  <si>
    <t>1.【法律】《中华人民共和国水土保持法》
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</si>
  <si>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157</t>
  </si>
  <si>
    <t>对在林区采伐林木不依法采取防止水土流失措施，造成水土流失的行政处罚</t>
  </si>
  <si>
    <t>1.【法律】《中华人民共和国水土保持法》
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</si>
  <si>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158</t>
  </si>
  <si>
    <t>对在农村供水工程保护范围内修建畜禽饲养场、厕所、渗水坑、污水沟渠以及其他影响水质安全的生产、生活设施，或者倾倒、堆放、掩埋垃圾、渣土、粪便等污染物、废弃物行为的行政处罚</t>
  </si>
  <si>
    <t>1.【地方性法规】《广西壮族自治区农村供水用水条例》（2021年3月26日广西壮族自治区第十三届人民代表大会常务委员会第二十二次会议通过）
第三十六条 违反本条例第十九条第二款第一项、第二项规定，在农村供水工程保护范围内修建畜禽饲养场、厕所、渗水坑、污水沟渠以及其他影响水质安全的生产、生活设施，或者倾倒、堆放、掩埋垃圾、渣土、粪便等污染物、废弃物的，由县级以上人民政府水行政主管部门责令停止违法行为，限期改正或者恢复原状，处二千元以上二万元以下罚款；造成损失的，依法承担赔偿责任。</t>
  </si>
  <si>
    <t>159</t>
  </si>
  <si>
    <t>对在水利领域工程建设活动中索贿、受贿、行贿或者其他不正当利益行为的行政处罚</t>
  </si>
  <si>
    <t>1.【法律】《中华人民共和国建筑法》 
第六十八条 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对在工程承包中行贿的承包单位，除依照前款规定处罚外，可以责令停业整顿，降低资质等级或者吊销资质证书。 
2.【法律】《中华人民共和国招标投标法》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3.【行政法规】《中华人民共和国招标投标法实施条例》（国务院令第613号公布，2019年第三次修订） 
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 
4.【地方性法规】《广西壮族自治区建筑市场管理条例》（1996年8月6日广西壮族自治区第八届人民代表大会常务委员会第二十三次会议通过，2016年第四次修正） 
第十六条 发包方及其工作人员不得在建设工程发包中收受贿赂或者以其他非法手段谋取不正当的利益。 
第三十五条 违反本条例第十六条、第二十一条规定的，由县级以上建设行政主管部门没收其违法所得，可并处违法所得５倍以下罚款；构成犯罪的，依法追究刑事责任。 
第三十七条 本条例第三十五条、第三十六条、第三十七条的行政处罚，属国家和自治区重点建设专业工程的，由县级以上人民政府工业、交通、水利等有关行政主管部门作出决定。 
5.【部门规章】《水利工程建设监理规定》（水利部令第28号发布，2017年修正） 
第二十六条 项目法人及其工作人员收受监理单位贿赂、索取回扣或者其他不正当利益的，予以追缴，并处违法所得3倍以下且不超过3万元的罚款；构成犯罪的，依法追究有关责任人员的刑事责任。 
第三十四条 依法给予监理单位罚款处罚的，对单位直接负责的主管人员和其他直接责任人员处单位罚款数额百分之五以上、百分之十以下的罚款。 
监理单位的工作人员因调动工作、退休等原因离开该单位后，被发现在该单位工作期间违反国家有关工程建设质量管理规定，造成重大工程质量事故的，仍应当依法追究法律责任。</t>
  </si>
  <si>
    <t>160</t>
  </si>
  <si>
    <t>对在水土保持方案确定的专门存放地以外的区域倾倒砂、石、土、矸石、尾矿、废渣等行为的行政处罚</t>
  </si>
  <si>
    <t>1.【法律】《中华人民共和国水土保持法》
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</si>
  <si>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161</t>
  </si>
  <si>
    <t>对在水文监测环境保护范围内从事种植高秆作物、堆放物料、修建建筑物、停靠船只、取土挖砂、从事养殖等禁止性行为的行政处罚</t>
  </si>
  <si>
    <t>1.【行政法规】《中华人民共和国水文条例》（国务院令第496号公布，2017年第三次修订）
第三十二条 禁止在水文监测环境保护范围内从事下列活动：（一）种植高秆作物、堆放物料、修建建筑物、停靠船只；（二）取土、挖砂、采石、淘金、爆破和倾倒废弃物；（三）在监测断面取水、排污或者在过河设备、气象观测场、监测断面的上空架设线路；（四）其他对水文监测有影响的活动。
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
第四十三条 本条例规定的行政处罚，由县级以上人民政府水行政主管部门或者流域管理机构依据职权决定。
2.【部门规章】《水文监测环境和设施保护办法》（水利部令第43号发布，2015年修正）
第六条 禁止在水文监测环境保护范围内从事下列活动：（一）种植树木、高秆作物，堆放物料，修建建筑物，停靠船只；（二）取土、挖砂、采石、淘金、爆破、倾倒废弃物；（三）在监测断面取水、排污，在过河设备、气象观测场、监测断面的上空架设线路；（四）埋设管线，设置障碍物，设置渔具、锚锭、锚链，在水尺（桩）上栓系牲畜；（五）网箱养殖，水生植物种植，烧荒、烧窑、熏肥；（六）其他危害水文监测设施安全、干扰水文监测设施运行、影响水文监测结果的活动。
第十八条 违反本办法第六条、第七条、第九条规定的，分别依照《中华人民共和国水文条例》第四十三条、第四十二条和第三十七条的规定给予处罚。
3.【地方性法规】《广西壮族自治区水文条例》（2007年11月30日广西壮族自治区第十届人民代表大会常务委员会第二十九次会议通过，2024年第二次修正）
第三十三条 禁止在水文监测环境保护范围的水域内从事养殖等影响水文监测的活动。
第三十五条 违反本条例第三十三条规定，在水文监测环境保护范围内从事养殖等影响水文监测的活动的，由县级以上人民政府水行政主管部门责令停止违法行为，逾期不停止的，可以处一万元以下罚款。</t>
  </si>
  <si>
    <t>162</t>
  </si>
  <si>
    <t>对转让未动工的水能资源开发利用项目；转让已动工但投入资金未达到建设项目总投资额百分之二十五的水能资源开发利用项目；转让水能资源开发利用项目未办理变更手续行为的行政处罚</t>
  </si>
  <si>
    <t>1.【地方性法规】《广西壮族自治区水能资源开发利用管理条例》（2013年7月19日广西壮族自治区第十二届人民代表大会常务委员会第五次会议通过2024年修正）
第十五条 水能资源开发利用项目可以转让。未动工或者虽已动工但投入资金未达到建设项目总投资额的百分之二十五的，不得转让。
水能资源开发利用项目业主转让水能资源开发利用项目，应当自签订转让合同之日起三十日内到有管理权限的水行政主管部门办理变更手续。
第三十二条 违反本条例第十五条第一款规定的，由县级以上人民政府水行政主管部门按照下列规定处罚：(一)转让未动工的水能资源开发利用项目的，对转让方处十万元以上二十万元以下罚款；(二)转让已动工但投入资金未达到建设项目总投资额百分之二十五的水能资源开发利用项目的，对转让方处一万元以上十万元以下罚款。
违反本条例第十五条第二款规定，转让水能资源开发利用项目未办理变更手续的，由县级以上人民政府水行政主管部门责令停止施工、限期补办变更手续，并对转让方处一万元以上五万元以下罚款。</t>
  </si>
  <si>
    <t>163</t>
  </si>
  <si>
    <t>对阻碍、威胁防汛抗旱指挥机构、水行政主管部门或者流域管理机构的工作人员依法执行职务行为的行政处罚</t>
  </si>
  <si>
    <t>1.【行政法规】《中华人民共和国抗旱条例》（国务院令第552号）
第六十三条 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</si>
  <si>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164</t>
  </si>
  <si>
    <t>行政强制</t>
  </si>
  <si>
    <t>对报废的矿井、钻井、地下水取水工程，或者未建成、已完成勘探任务、依法应当停止取水的地下水取水工程，未按照规定封井或者回填，且不具备封井或者回填能力行为的行政强制</t>
  </si>
  <si>
    <t>1.审查催告责任（水资源处）：审查当事人是否存在报废的矿井、钻井、地下水取水工程，或者未建成、已完成勘探任务、依法应当停止取水的地下水取水工程，未按照规定封井或者回填，且不具备封井或者回填能力的行为，催告当事人履行义务，制作催告书，并予以公告；
2.决定阶段责任（水资源处）：听取当事人意见，对当事人提出的事实、理由和证据，进行记录和复核，做出是否采取强制措施的决定，制作行政强制执行决定书；
3.实施阶段责任（水资源处）：送达执法文书，实施强制执行或委托没有利害关系的第三人代履行；
4.事后监管责任（水资源处）：检查封井或者回填情况。
5.其他法律法规规章文件规定应履行的责任（相关处室）。</t>
  </si>
  <si>
    <t>1.【法律】《中华人民共和国行政强制法》
第三十四条 行政机关依法作出行政决定后，当事人在行政机关决定的期限内不履行义务的，具有行政强制执行权的行政机关依照本章规定强制执行。
第三十五条 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2.【法律】《中华人民共和国行政强制法》
第三十六条 当事人收到催告书后有权进行陈述和申辩。行政机关应当充分听取当事人的意见，对当事人提出的事实、理由和证据，应当进行记录、复核。当事人提出的事实、理由或者证据成立的，行政机关应当采纳。
第三十七条 经催告，当事人逾期仍不履行行政决定，且无正当理由的，行政机关可以作出强制执行决定。
强制执行决定应当以书面形式作出，并载明下列事项:（一）当事人的姓名或者名称、地址；（二）强制执行的理由和依据；（三）强制执行的方式和时间；（四）申请行政复议或者提起行政诉讼的途径和期限；（五）行政机关的名称、印章和日期。
在催告期间，对有证据证明有转移或者隐匿财物迹象的，行政机关可以作出立即强制执行决定。
3.【法律】《中华人民共和国行政强制法》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4.【法律】《中华人民共和国行政强制法》
第十六条 行政机关履行行政管理职责，依照法律、法规的规定，实施行政强制措施。
第三十四条 行政机关依法作出行政决定后，当事人在行政机关决定的期限内不履行义务的，具有行政强制执行权的行政机关依照本章规定强制执行。</t>
  </si>
  <si>
    <t>因不履行或不正确履行职责，有下列情形的，行政机关及相关工作人员应承担相应责任：
1、没有法律、法规依据的（机关纪委）；
2、改变行政强制对象、条件、方式的（机关纪委）；
3、违反法定程序实施行政强制的（机关纪委）；
4、除情况紧急外，在夜间或者法定节假日实施强行拆除的（机关纪委）；
5.实施查封、扣押行政强制措施时，查封、扣押与违法行为无关的设施或者财物的（机关纪委）；
6.使用或者损毁查封、扣押的设施或者财物的，造成损失未承担赔偿责任的（机关纪委）；
7.采取查封、扣押措施后，未在法定期限内作出处理决定的（机关纪委）；
8.采取冻结存款、汇款措施后，未在法定期限内作出处理决定的（机关纪委）；
9.将查封、扣押的设施或者财物，截留、私分或者变相私分的（机关纪委）；
10.利用行政强制权为单位或者个人谋取利益的（机关纪委）；
11、除以上追责情形其他违反法律法规规章的行为依法追究相应责任（机关纪委）。</t>
  </si>
  <si>
    <t>1.【法律】《中华人民共和国行政强制法》 
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六）有其他违法实施行政强制情形的。 
2.同1。 
3.同1。 
4.同1。 
5.【法律】《中华人民共和国行政强制法》
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 
6.同5。 
7.同5。 
8.同5。 
9.【法律】《中华人民共和国行政强制法》 
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 
10.【法律】《中华人民共和国行政强制法》 
第六十四条 行政机关及其工作人员利用行政强制权为单位或者个人谋取利益的，由上级行政机关或者有关部门责令改正，对直接负责的主管人员和其他直接责任人员依法给予处分。</t>
  </si>
  <si>
    <t>165</t>
  </si>
  <si>
    <t>对不符合水能资源开发利用规划的水能资源开发行为的行政强制</t>
  </si>
  <si>
    <t>1.【地方性法规】《广西壮族自治区水能资源开发利用管理条例》（2013年7月19日广西壮族自治区第十二届人民代表大会常务委员会第五次会议通过2024年修正）
第三十一条 违反本条例第十条规定，开发利用不符合水能资源开发利用规划的水能资源的，由县级以上人民政府水行政主管部门责令停止违法行为，限期拆除违法建（构）筑物，恢复原状；逾期不拆除的，强行拆除，所需费用由违法者承担，并处一万元以上十万元以下罚款。</t>
  </si>
  <si>
    <t>1.审查催告责任（农水水电处）：审查当事人是否存在不符合水能资源开发利用规划的水能资源开发行为，催告纠纷各方或者当事人履行义务，制作催告书，并予以公告；
2.决定阶段责任（农水水电处）：听取当事人意见，对当事人提出的事实、理由和证据，进行记录和复核，做出是否采取强制措施的决定，制作行政强制执行决定书；
3.实施阶段责任（农水水电处）：送达执法文书，实施强制执行或委托没有利害关系的第三人代履行；
4.事后监管责任（农水水电处）：检查违法建（构）筑物拆除，恢复原状情况。
5.其他法律法规规章文件规定应履行的责任（相关处室）。</t>
  </si>
  <si>
    <t>166</t>
  </si>
  <si>
    <t>对地下工程建设给地下水补给、径流、排泄等造成重大不利影响，且逾期不采取措施消除不利影响行为的行政强制</t>
  </si>
  <si>
    <t>1.【行政法规】《地下水管理条例》（国务院令第748号）
第二十六条 建设单位和个人应当采取措施防止地下工程建设对地下水补给、径流、排泄等造成重大不利影响。对开挖达到一定深度或者达到一定排水规模的地下工程，建设单位和个人应当于工程开工前，将工程建设方案和防止对地下水产生不利影响的措施方案报有管理权限的水行政主管部门备案。开挖深度和排水规模由省、自治区、直辖市人民政府制定、公布。
第五十七条第一款 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t>
  </si>
  <si>
    <t>1.审查催告责任（水资源处）：审查当事人是否存在建设地下工程给地下水补给、径流、排泄等造成重大不利影响，且逾期不采取措施消除不利影响的行为，催告当事人履行义务，制作催告书，并予以公告；
2.决定阶段责任（水资源处）：听取当事人意见，对当事人提出的事实、理由和证据，进行记录和复核，做出是否采取强制措施的决定，制作行政强制执行决定书；
3.实施阶段责任（水资源处）：送达执法文书，实施强制执行或委托没有利害关系的第三人代履行；
4.事后监管责任（水资源处）：检查整改情况。
5.其他法律法规规章文件规定应履行的责任（相关处室）。</t>
  </si>
  <si>
    <t>167</t>
  </si>
  <si>
    <t>对调处水事纠纷各方或者当事人采取临时处置措施的行政强制</t>
  </si>
  <si>
    <t>政策法规处（水政监察处）</t>
  </si>
  <si>
    <t>1.【法律】《中华人民共和国水法》
第五十八条 县级以上人民政府或者其授权的部门在处理水事纠纷时，有权采取临时处置措施，有关各方或者当事人必须服从。
2.【行政法规】《中华人民共和国防汛条例》（国务院令第86号公布，2011年第二次修订）
第十九条 地区之间在防汛抗洪方面发生的水事纠纷，由发生纠纷地区共同的上一级人民政府或其授权的主管部门处理。
前款所指人民政府或者部门在处理防汛抗洪方面的水事纠纷时，有权采取临时紧急处置措施，有关当事各方必须服从并贯彻执行。</t>
  </si>
  <si>
    <t>1.审查催告责任（政法处）：审查调处水事纠纷各方或者当事人施是否存在需采取临时处置措施的行为，催告纠纷各方或者当事人履行义务，制作催告书，并予以公告；
2.决定阶段责任（业务处室）：听取当事人意见，对当事人提出的事实、理由和证据，进行记录和复核，做出是否采取强制措施的决定，制作行政强制执行决定书；
3.实施阶段责任（政法处）：送达执法文书，实施强制执行或委托没有利害关系的第三人代履行；
4.事后监管责任（政法处）：检查纠纷调处情况。
5.其他法律法规规章文件规定应履行的责任（相关处室）。</t>
  </si>
  <si>
    <t>168</t>
  </si>
  <si>
    <t>对堆放阻碍农田水利工程设施蓄水、输水、排水的物体，擅自占用农业灌溉水源、农田水利工程设施等行为，且逾期不恢复原状或者采取补救措施行为的行政强制</t>
  </si>
  <si>
    <t>1.【行政法规】《农田水利条例》（国务院令第669号）
第四十三条 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一）堆放阻碍农田水利工程设施蓄水、输水、排水的物体；（二）建设妨碍农田水利工程设施蓄水、输水、排水的建筑物和构筑物；（三）擅自占用农业灌溉水源、农田水利工程设施。</t>
  </si>
  <si>
    <t>1.审查催告责任（农水水电处）：审查当事人是否存在堆放阻碍农田水利工程设施蓄水、输水、排水的物体，擅自占用农业灌溉水源、农田水利工程设施等行为，且逾期不恢复原状或者采取补救措施的行为，催告纠纷各方或者当事人履行义务，制作催告书，并予以公告；
2.决定阶段责任（农水水电处）：听取当事人意见，对当事人提出的事实、理由和证据，进行记录和复核，做出是否采取强制措施的决定，制作行政强制执行决定书；
3.实施阶段责任（农水水电处）：送达执法文书，实施强制执行或委托没有利害关系的第三人代履行；
4.事后监管责任（农水水电处）：检查补救措施执行情况、恢复原状情况。
5.其他法律法规规章文件规定应履行的责任（相关处室）。</t>
  </si>
  <si>
    <t>169</t>
  </si>
  <si>
    <t>对河道管理范围内建设妨碍行洪的建筑物、构筑物，或者从事影响河势稳定、危害河岸堤防安全和其他妨碍河道行洪的活动责令限期拆除或者恢复原状，逾期不拆除、不恢复原状等行为的行政强制</t>
  </si>
  <si>
    <t>1.【法律】《中华人民共和国水法》
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</si>
  <si>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1.审查催告责任（河长处）：审查当事人是否存在在河道管理范围内建设妨碍行洪的建筑物、构筑物，或者从事影响河势稳定、危害河岸堤防安全和其他妨碍河道行洪的活动责令限期拆除或者恢复原状，逾期不拆除、不恢复原状的行为，催告纠纷各方或者当事人履行义务，制作催告书，并予以公告；
2.决定阶段责任（河长处）：听取当事人意见，对当事人提出的事实、理由和证据，进行记录和复核，做出是否采取强制措施的决定，制作行政强制执行决定书；
3.实施阶段责任（河长处）：送达执法文书，实施强制执行或委托没有利害关系的第三人代履行；
4.事后监管责任（河长处）：检查违法建（构）筑物拆除，恢复原状情况。
5.其他法律法规规章文件规定应履行的责任（相关处室）。</t>
  </si>
  <si>
    <t>170</t>
  </si>
  <si>
    <t>对拒不停止违法行为造成严重水土流失行为的行政强制</t>
  </si>
  <si>
    <t>1.【法律】《中华人民共和国水土保持法》
第四十四条 水政监督检查人员依法履行监督检查职责时，有权采取下列措施：（一）要求被检查单位或者个人提供有关文件、证照、资料；（二）要求被检查单位或者个人就预防和治理水土流失的有关情况作出说明；（三）进入现场进行调查、取证。
被检查单位或者个人拒不停止违法行为，造成严重水土流失的，报经水行政主管部门批准，可以查封、扣押实施违法行为的工具及施工机械、设备等。</t>
  </si>
  <si>
    <t>1.审查催告责任（水保处）：审查当事人是否存在拒不停止违法行为造成严重水土流失的行为，催告纠纷各方或者当事人履行义务，制作催告书，并予以公告；
2.决定阶段责任（水保处）：听取当事人意见，对当事人提出的事实、理由和证据，进行记录和复核，做出是否采取强制措施的决定，制作行政强制执行决定书；
3.实施阶段责任（水保处）：送达执法文书，实施强制执行或委托没有利害关系的第三人代履行；
4.事后监管责任（水保处）：检查整改情况。
5.其他法律法规规章文件规定应履行的责任（相关处室）。</t>
  </si>
  <si>
    <t>因不履行或不正确履行职责，有下列情形的，行政机关及相关工作人员应承担相应责任：
1、没有法律、法规依据的（机关纪委）；
2、改变行政强制对象、条件、方式的（机关纪委）；
3、违反法定程序实施行政强制的（机关纪委）；
4、除情况紧急外，在夜间或者法定节假日实施强行拆除的（机关纪委）；
5.实施查封、扣押行政强制措施时，查封、扣押与违法行为无关的设施或者财物的（机关纪委）；
6.使用或者损毁查封、扣押的设施或者财物的，造成损失未承担赔偿责任的（机关纪委）；
7.采取查封、扣押措施后，未在法定期限内作出处理决定的（机关纪委）；
8.采取冻结存款、汇款措施后，未在法定期限内作出处理决定的（机关纪委）；
9.将查封、扣押的设施或者财物，截留、私分或者变相私分的（机关纪委）；
10.利用行政强制权为单位或者个人谋取利益的（机关纪委）；
11. 除以上追责情形其他违反法律法规规章的行为依法追究相应责任（机关纪委）。</t>
  </si>
  <si>
    <t>171</t>
  </si>
  <si>
    <t>对开办生产建设项目或者从事其他生产建设活动造成水土流失逾期仍不治理行为的行政强制</t>
  </si>
  <si>
    <t>1.【法律】《中华人民共和国水土保持法》
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</si>
  <si>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1.审查催告责任（水保处）：审查当事人是否存在开办生产建设项目或者从事其他生产建设活动造成水土流失逾期仍不治理，或者治理不符合国家规定的相关标准的行为，催告纠纷各方或者当事人履行义务，制作催告书，并予以公告；
2.决定阶段责任（水保处）：听取当事人意见，对当事人提出的事实、理由和证据，进行记录和复核，做出是否采取强制措施的决定，制作行政强制执行决定书；
3.实施阶段责任（水保处）：送达执法文书，实施强制执行或委托没有利害关系的第三人代履行；
4.事后监管责任（水保处）：检查整改情况。
5.其他法律法规规章文件规定应履行的责任（相关处室）。</t>
  </si>
  <si>
    <t>172</t>
  </si>
  <si>
    <t>对侵占、毁坏或者擅自移动地下水监测设施设备及其标志，逾期不采取补救措施行为的行政强制</t>
  </si>
  <si>
    <t>1.【行政法规】《地下水管理条例》（国务院令第748号）
第四十七条第一款 任何单位和个人不得侵占、毁坏或者擅自移动地下水监测设施设备及其标志。
第六十条 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t>
  </si>
  <si>
    <t>1.审查催告责任（水资源处）：审查当事人是否存在侵占、毁坏或者擅自移动地下水监测设施设备及其标志，逾期不采取补救措施的行为，催告当事人履行义务，制作催告书，并予以公告；
2.决定阶段责任（水资源处）：听取当事人意见，对当事人提出的事实、理由和证据，进行记录和复核，做出是否采取强制措施的决定，制作行政强制执行决定书；
3.实施阶段责任（水资源处）：送达执法文书，实施强制执行或委托没有利害关系的第三人代履行；
4.事后监管责任（水资源处）：检查整改情况。
5.其他法律法规规章文件规定应履行的责任（相关处室）。</t>
  </si>
  <si>
    <t>173</t>
  </si>
  <si>
    <t>对水库、水电站、拦河闸坝等工程的管理单位以及其他经营工程设施的经营者拒不服从统一调度和指挥，拒不改正行为的行政强制</t>
  </si>
  <si>
    <t>1.【行政法规】《中华人民共和国抗旱条例》（国务院令第552号）
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
2.【地方性法规】《广西壮族自治区抗旱条例》（2017年5月25日广西壮族自治区第十二届人民代表大会常务委员会第二十九次会议通过）
第二十九条 违反本条例规定，有下列行为之一的，由县级以上人民政府水行政主管部门责令改正，给予警告；拒不改正的，依法强制执行，处一万元以上五万元以下罚款：（一）水库、水电站、闸坝、湖泊、应急储备水源等水工程的管理单位和建有自备水源的企业、事业单位和个人，拒不服从统一调度和指挥的；（二）流域梯级水电站的管理单位不按照调度指令保证必需的下泄流量的。</t>
  </si>
  <si>
    <t>1.审查催告责任（水资源处、防御处、农水水电处）：审查水库、水电站、拦河闸坝等工程的管理单位以及其他经营工程设施的经营者是否存在拒不服从统一调度和指挥，拒不改正的行为，催告当事人履行义务，制作催告书，并予以公告；
2.决定阶段责任（水资源处、防御处、农水水电处）：听取当事人意见，对当事人提出的事实、理由和证据，进行记录和复核，做出是否采取强制措施的决定，制作行政强制执行决定书；
3.实施阶段责任（水资源处、防御处、农水水电处）：送达执法文书，实施强制执行或委托没有利害关系的第三人代履行；
4.事后监管责任（水资源处、防御处、农水水电处）：检查整改情况。
5.其他法律法规规章文件规定应履行的责任（相关处室）。</t>
  </si>
  <si>
    <t>174</t>
  </si>
  <si>
    <t>对违法采砂机具的行政强制</t>
  </si>
  <si>
    <t>1.【地方性法规】《广西壮族自治区河道采砂管理条例》（2016年11月30日广西壮族自治区第十二届人民代表大会常务委员会第二十六次会议通过，2018年修正）
第三十三条 违反本条例第十四条第二款规定，未依法取得河道采砂许可证擅自在河道采砂的，由县级以上人民政府水行政主管部门责令停止违法行为，扣押违法采砂机具，没收违法所得，并处三万元以上十万元以下罚款。
违反本条例第十四条第二款规定，未依法取得河道采砂许可证擅自在河道采砂，有下列情形之一，违法采砂一百立方米以上三百立方米以下的，可并处十万元以上三十万元以下罚款；违法采砂三百立方米以上的，可并处三十万元以上五十万元以下罚款：（一）违法采砂两次以上；（二）在桥梁、码头、拦河闸坝、取水口、水文监测等工程及其附属设施安全保护范围内采砂；（三）在堤防管理范围内采砂；（四）在禁采区或者禁采期采砂；（五）违法采砂造成水工程损坏、河势改变、水生态环境破坏、矿产资源破坏。
第三十六条 违反本条例第二十三条第一项规定，不按照河道采砂许可证的规定采砂的，由县级以上人民政府水行政主管部门责令停止违法行为，扣押违法采砂机具，没收违法所得，并处一万元以上十万元以下罚款；情节严重的，吊销河道采砂许可证，并处十万元以上二十万元以下罚款。
第四十二条 县级以上人民政府水行政主管部门依照本条例规定扣押违法采砂机具，应当依法作出处理决定；当事人在法定期限内不申请行政复议或者提起行政诉讼，经催告仍不履行的，可委托拍卖机构依法予以拍卖，所得款项扣除处理费用后，抵缴罚款并上缴财政，剩余款项予以退还。</t>
  </si>
  <si>
    <t>1.审查催告责任（河长处）：审查当事人是否存在未依法取得河道采砂许可证擅自在河道采砂，或不按照河道采砂许可证的规定采砂的行为，催告当事人履行义务，制作催告书，并予以公告；
2.决定阶段责任（河长处）：听取当事人意见，对当事人提出的事实、理由和证据，进行记录和复核，做出是否采取强制措施的决定，制作行政强制执行决定书；
3.实施阶段责任（河长处）：送达执法文书，实施强制执行或委托没有利害关系的第三人代履行；
4.事后监管责任（河长处）：检查违法采砂行为整改情况。
5.其他法律法规规章文件规定应履行的责任（相关处室）。</t>
  </si>
  <si>
    <t>175</t>
  </si>
  <si>
    <t>对围湖造地、未经批准围垦河道，既不恢复原状也不采取其他补救措施行为的行政强制</t>
  </si>
  <si>
    <t>1.【法律】《中华人民共和国防洪法》
第十五条 国务院水行政主管部门应当会同有关部门和省、自治区、直辖市人民政府制定长江、黄河、珠江、辽河、淮河、海河入海河口的整治规划。
在前款入海河口围海造地，应当符合河口整治规划。
第二十三条 禁止围湖造地。已经围垦的，应当按照国家规定的防洪标准进行治理，有计划地退地还湖。
禁止围垦河道。确需围垦的，应当进行科学论证，经水行政主管部门确认不妨碍行洪、输水后，报省级以上人民政府批准。
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第六十三条 除本法第五十九条的规定外，本章规定的行政处罚和行政措施，由县级以上人民政府水行政主管部门决定，或者由流域管理机构按照国务院水行政主管部门规定的权限决定。</t>
  </si>
  <si>
    <t>1.审查催告责任（河长处）：审查当事人是否存在围湖造地、未经批准围垦河道，既不恢复原状也不采取其他补救措施行为，催告当事人履行义务，制作催告书，并予以公告；
2.决定阶段责任（河长处）：听取当事人意见，对当事人提出的事实、理由和证据，进行记录和复核，做出是否采取强制措施的决定，制作行政强制执行决定书；
3.实施阶段责任（河长处）：送达执法文书，实施强制执行或委托没有利害关系的第三人代履行；
4.事后监管责任（河长处）：检查恢复原状情况及其他补救措施执行情况。
5.其他法律法规规章文件规定应履行的责任（相关处室）。</t>
  </si>
  <si>
    <t>176</t>
  </si>
  <si>
    <t>对未取得取水申请批准文件擅自建设取水工程设施逾期不拆除或者不封闭行为的行政强制</t>
  </si>
  <si>
    <t>1.【行政法规】《取水许可和水资源费征收管理条例》（国务院令第460号公布，2017年修订）
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t>
  </si>
  <si>
    <t>1.审查催告责任（水资源处）：审查当事人是否存在逾期不拆除或者不封闭未取得取水申请批准文件擅自建设取水工程设施的行为，催告当事人履行义务，制作催告书，并予以公告；
2.决定阶段责任（水资源处）：听取当事人意见，对当事人提出的事实、理由和证据，进行记录和复核，做出是否采取强制措施的决定，制作行政强制执行决定书；
3.实施阶段责任（水资源处）：送达执法文书，实施强制执行或委托没有利害关系的第三人代履行；
4.事后监管责任（水资源处）：检查拆除或封闭情况。
5.其他法律法规规章文件规定应履行的责任（相关处室）。</t>
  </si>
  <si>
    <t>因不履行或不正确履行职责，有下列情形的，行政机关及相关工作人员应承担相应责任：
1.没有法律、法规依据的（机关纪委）；
2.改变行政强制对象、条件、方式的（机关纪委）；
3.违反法定程序实施行政强制的（机关纪委）；
4.除情况紧急外，在夜间或者法定节假日实施强行拆除的（机关纪委）；
5.实施查封、扣押行政强制措施时，查封、扣押与违法行为无关的设施或者财物的（机关纪委）；
6.使用或者损毁查封、扣押的设施或者财物的，造成损失未承担赔偿责任的（机关纪委）；
7.采取查封、扣押措施后，未在法定期限内作出处理决定的（机关纪委）；
8.采取冻结存款、汇款措施后，未在法定期限内作出处理决定的（机关纪委）；
9.将查封、扣押的设施或者财物，截留、私分或者变相私分的（机关纪委）；
10.利用行政强制权为单位或者个人谋取利益的（机关纪委）；
11.除以上追责情形其他违反法律法规规章的行为依法追究相应责任（机关纪委）。</t>
  </si>
  <si>
    <t>177</t>
  </si>
  <si>
    <t>对以监测、勘探为目的的地下水取水工程应当备案而未备案，且逾期不封井或者回填行为的行政强制</t>
  </si>
  <si>
    <t>1.【行政法规】《地下水管理条例》（国务院令第748号）
第四十八条第二款 以监测、勘探为目的的地下水取水工程，不需要申请取水许可，建设单位应当于施工前报有管辖权的水行政主管部门备案。
第六十一条 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</si>
  <si>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1.审查催告责任（水资源处）：审查当事人是否存在以监测、勘探为目的的地下水取水工程应当备案而未备案，且逾期不封井或者回填的行为，催告当事人履行义务，制作催告书，并予以公告；
2.决定阶段责任（水资源处）：听取当事人意见，对当事人提出的事实、理由和证据，进行记录和复核，做出是否采取强制措施的决定，制作行政强制执行决定书；
3.实施阶段责任（水资源处）：送达执法文书，实施强制执行或委托没有利害关系的第三人代履行；
4.事后监管责任（水资源处）：检查封井或回填情况。
5.其他法律法规规章文件规定应履行的责任（相关处室）。</t>
  </si>
  <si>
    <t>178</t>
  </si>
  <si>
    <t>对逾期不拆除擅自设立的水文测站或者在国家基本水文测站上下游建设影响水文监测的工程行为的行政强制</t>
  </si>
  <si>
    <t>1.【行政法规】《中华人民共和国水文条例》（国务院令第496号公布，2017年第三次修订）
第三十七条 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
第四十三条 本条例规定的行政处罚，由县级以上人民政府水行政主管部门或者流域管理机构依据职权决定。</t>
  </si>
  <si>
    <t>1.审查催告责任（防御处）：审查当事人是否存在逾期不拆除擅自设立的水文测站或者在国家基本水文测站上下游建设影响水文监测的工程的行为，催告当事人履行义务，制作催告书，并予以公告；
2.决定阶段责任（防御处）：听取当事人意见，对当事人提出的事实、理由和证据，进行记录和复核，做出是否采取强制措施的决定，制作行政强制执行决定书；
3.实施阶段责任（防御处）：送达执法文书，实施强制执行或委托没有利害关系的第三人代履行；
4.事后监管责任（防御处）：检查整改情况。
5.其他法律法规规章文件规定应履行的责任（相关处室）。</t>
  </si>
  <si>
    <t>179</t>
  </si>
  <si>
    <t>对逾期不拆除擅自修建水工程，或者建设桥梁、码头和其他拦河、跨河、临河建筑物、构筑物，铺设跨河管道、电缆行为的行政强制</t>
  </si>
  <si>
    <t>水利工程运行管理处
河长制工作处（河湖管理处）</t>
  </si>
  <si>
    <t>1.【法律】《中华人民共和国水法》
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</si>
  <si>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1.审查催告责任（运管处、河长处）：审查当事人是否逾期不拆除未经水行政主管部门或者流域管理机构同意擅自修建的水工程，或者建设桥梁、码头和其他拦河、跨河、临河建筑物、构筑物，铺设跨河管道、电缆；对未按照限期拆除违法水工程，或者建设桥梁、码头和其他拦河、跨河、临河建筑物、构筑物，铺设跨河管道、电缆，恢复原状的，催告当事人履行义务，制作催告书，并予以公告；
2.决定阶段责任（运管处、河长处）：听取当事人意见，对当事人提出的事实、理由和证据，进行记录和复核，做出是否采取强制措施的决定，制作行政强制执行决定书；
3.实施阶段责任（运管处、河长处）：送达执法文书，实施强制执行或委托没有利害关系的第三人代履行；
4.事后监管责任（运管处、河长处）：检查拆除违法水工程，或者建设桥梁、码头和其他拦河、跨河、临河建筑物、构筑物，铺设跨河管道、电缆，恢复原状情况。
5.其他法律法规规章文件规定应履行的责任（相关处室）。</t>
  </si>
  <si>
    <t>180</t>
  </si>
  <si>
    <t>对逾期不拆除未经审查同意或者未按照审查批准的位置、界限，在河道、湖泊管理范围内从事工程设施建设活动行为的行政强制</t>
  </si>
  <si>
    <t>1.【法律】《中华人民共和国防洪法》
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第六十三条 除本法第五十九条的规定外，本章规定的行政处罚和行政措施，由县级以上人民政府水行政主管部门决定，或者由流域管理机构按照国务院水行政主管部门规定的权限决定。</t>
  </si>
  <si>
    <t>1.审查催告责任（河长处）：审查当事人是否存在逾期不拆除未经审查同意或者未按照审查批准的位置、界限，在河道、湖泊管理范围内从事工程设施建设活动的行为，催告当事人履行义务，制作催告书，并予以公告；
2.决定阶段责任（河长处）：听取当事人意见，对当事人提出的事实、理由和证据，进行记录和复核，做出是否采取强制措施的决定，制作行政强制执行决定书；
3.实施阶段责任（河长处）：送达执法文书，实施强制执行或委托没有利害关系的第三人代履行；
4.事后监管责任（河长处）：检查违规工程建设设施拆除情况或补救措施执行情况。
5.其他法律法规规章文件规定应履行的责任（相关处室）。</t>
  </si>
  <si>
    <t>181</t>
  </si>
  <si>
    <t>对逾期不缴纳水土保持补偿费行为的行政强制</t>
  </si>
  <si>
    <t>1.审查催告责任（水保处）：审查当事人是否存在逾期不缴纳水土保持补偿费的行为，催告纠纷各方或者当事人履行义务，制作催告书，并予以公告；
2.决定阶段责任（水保处）：听取当事人意见，对当事人提出的事实、理由和证据，进行记录和复核，做出是否采取强制措施的决定，制作行政强制执行决定书；
3.实施阶段责任（水保处）：送达执法文书，实施强制执行或委托没有利害关系的第三人代履行；
4.事后监管责任（水保处）：检查水土保持费补缴情况。
5.其他法律法规规章文件规定应履行的责任（相关处室）。</t>
  </si>
  <si>
    <t>182</t>
  </si>
  <si>
    <t>对逾期不清理在水土保持方案确定的专门存放地以外的区域倾倒砂、石、土、矸石、尾矿、废渣等行为的行政强制</t>
  </si>
  <si>
    <t>1.审查催告责任（水保处）：审查当事人是否存在逾期不清理在水土保持方案确定的专门存放地以外的区域倾倒砂、石、土、矸石、尾矿、废渣等的行为，催告纠纷各方或者当事人履行义务，制作催告书，并予以公告；
2.决定阶段责任（水保处）：听取当事人意见，对当事人提出的事实、理由和证据，进行记录和复核，做出是否采取强制措施的决定，制作行政强制执行决定书；
3.实施阶段责任（水保处）：送达执法文书，实施强制执行或委托没有利害关系的第三人代履行；
4.事后监管责任（水保处）：检查整改情况。
5.其他法律法规规章文件规定应履行的责任（相关处室）。</t>
  </si>
  <si>
    <t>183</t>
  </si>
  <si>
    <t>行政检查</t>
  </si>
  <si>
    <t>对从事或影响水文活动的单位的检查</t>
  </si>
  <si>
    <t>1.【法律】《中华人民共和国水法》
     第四十一条  单位和个人有保护水工程的义务，不得侵占、毁坏堤防、护岸、防汛、水文监测、水文地质监测等工程设施。
     第四十二条 县级以上地方人民政府应当采取措施，保障本行政区域内水工程，特别是水坝和堤防的安全，限期消除险情。水行政主管部门应当加强对水工程安全的监督管理。
2.【行政法规】《中华人民共和国水文条例》（国务院令第496号，2017年第三次修订）
    第四条 国务院水行政主管部门主管全国的水文工作，其直属的水文机构具体负责组织实施管理工作。国务院水行政主管部门在国家确定的重要江河、湖泊设立的流域管理机构，在所管辖范围内按照法律、本条例规定和国务院水行政主管部门规定的权限，组织实施管理有关水文工作。省、自治区、直辖市人民政府水行政主管部门主管本行政区域内的水文工作，其直属的水文机构接受上级业务主管部门的指导，并在当地人民政府的领导下具体负责组织实施管理工作。
    第十五条  设立专用水文测站，不得与国家基本水文测站重复；在国家基本水文测站覆盖的区域，确需设立专用水文测站的，应当按照管理权限报流域管理机构或者省、自治区、直辖市人民政府水行政主管部门直属水文机构批准。其中，因交通、航运、环境保护等需要设立专用水文测站的，有关主管部门批准前，应当征求流域管理机构或者省、自治区、直辖市人民政府水行政主管部门直属水文机构的意见。撤销专用水文测站，应当报原批准机关批准。
     第十六条  专用水文测站和从事水文活动的其他单位，应当接受水行政主管部门直属水文机构的行业管理。
     第十八条第一款  从事水文监测活动应当遵守国家水文技术标准、规范和规程，保证监测质量。未经批准，不得中止水文监测。
     第二十四条  县级以上人民政府水行政主管部门应当根据经济社会的发展要求，会同有关部门组织相关单位开展水资源调查评价工作。从事水文、水资源调查评价的单位，应当具备下列条件：（一）具有法人资格和固定的工作场所；（二）具有与所从事水文活动相适应的专业技术人员；（三）具有与所从事水文活动相适应的专业技术装备；（四）具有健全的管理制度；（五）符合国务院水行政主管部门规定的其他条件。
    第二十五条第一款 国家对水文监测资料实行统一汇交制度。从事地表水和地下水资源、水量、水质监测的单位以及其他从事水文监测的单位，应当按照资料管理权限向有关水文机构汇交监测资料。
    第二十九条第一款  国家依法保护水文监测设施。任何单位和个人不得侵占、毁坏、擅自移动或者擅自使用水文监测设施，不得干扰水文监测。
    第三十条  未经批准，任何单位和个人不得迁移国家基本水文测站；因重大工程建设确需迁移的，建设单位应当在建设项目立项前，报请对该站有管理权限的水行政主管部门批准，所需费用由建设单位承担。
    第三十一条  国家依法保护水文监测环境。县级人民政府应当按照国务院水行政主管部门确定的标准划定水文监测环境保护范围，并在保护范围边界设立地面标志。任何单位和个人都有保护水文监测环境的义务。
    第三十三条  在国家基本水文测站上下游建设影响水文监测的工程，建设单位应当采取相应措施，在征得对该站有管理权限的水行政主管部门同意后方可建设。因工程建设致使水文测站改建的，所需费用由建设单位承担。
    第三十五条  水文机构依法取得的无线电频率使用权和通信线路使用权受国家保护。任何单位和个人不得挤占、干扰水文机构使用的无线电频率，不得破坏水文机构使用的通信线路。
3.【行政法规】《地下水管理条例》（国务院令第748号）
    第四十七条第一款和第二款  任何单位和个人不得侵占、毁坏或者擅自移动地下水监测设施设备及其标志。 新建、改建、扩建建设工程应当避开地下水监测设施设备；确实无法避开、需要拆除地下水监测设施设备的，应当由县级以上人民政府水行政、自然资源、生态环境等主管部门按照有关技术要求组织迁建，迁建费用由建设单位承担。
4.【部门规章】《水文监测环境和设施保护办法》（水利部令第43号发布，2015年修正）
    第三条  国务院水行政主管部门负责全国水文监测环境和设施保护的监督管理工作，其直属的水文机构具体负责组织实施。国务院水行政主管部门在国家确定的重要江河、湖泊设立的流域管理机构，在所管辖范围内按照法律、行政法规和本办法规定的权限，组织实施有关水文监测环境和设施保护的监督管理工作。省、自治区、直辖市人民政府水行政主管部门负责本行政区域内的水文监测环境和设施保护的监督管理工作，其直属的水文机构接受上级业务主管部门的指导，并在当地人民政府的领导下具体负责组织实施。第八条  未经批准，任何单位和个人不得迁移水文测站。因重大工程建设确需迁移的，建设单位应当在建设项目立项前，报请对该水文测站有管理权限的流域管理机构或者水行政主管部门批准，所需费用由建设单位承担。
5.【部门规章】《水文监测资料汇交管理办法》（水利部令第51号）
     第三条  国务院水行政主管部门负责全国水文监测资料汇交的监督管理。国务院水行政主管部门在国家确定的重要江河、湖泊设立的流域管理机构，负责管理范围内水文监测资料汇交的监督管理，其所属的流域水文机构具体负责组织实施。省、自治区、直辖市人民政府水行政主管部门负责本行政区域内水文监测资料汇交的监督管理，其所属的省级水文机构具体负责组织实施。
    第十四条  县级以上人民政府水行政主管部门和流域管理机构应当加强对水文监测资料汇交情况的监督检查，对违反水文监测资料汇交有关规定的行为依法实施行政处罚。
6.【地方性法规】《广西壮族自治区水文条例》（2007年11月30日广西壮族自治区第十届人民代表大会常务委员会第二十九次会议通过，2024年第二次修正）
    第四条 自治区人民政府水行政主管部门主管本自治区水文工作，其直属的水文机构（以下简称自治区水文机构）具体负责组织实施管理工作。
    自治区水文机构派驻在设区的市、县的水文机构同时接受当地人民政府的领导。
    从事水文活动的其他单位，应当接受自治区水文机构的行业管理。</t>
  </si>
  <si>
    <t>1.检查责任（防御处）：检查应按有关程序进行，指定专人负责，及时组织调查取证，与当事人有直接利害关系的应当回避。检查人员不得少于两人，调查时应出示执法证件，允许当事人辩解陈述。检查人员应保守有关秘密。
2.审查环节责任（防御处）：对违法事实、证据资料、调查程序、法律适用、当事人陈述理由等进行审查，提出初步处理意见。
3.告知环节责任（防御处）：对违法事实、处理依据、处理意见告知，听取当事人陈述申辩。
4.决定环节责任（防御处）：根据违法事实以及当事人陈述意见作出处理决定，重大案件应组织集体审议。
5.其他法律法规规章文件规定应履行的责任（相关处室）。</t>
  </si>
  <si>
    <t>1-1.【法律】《中华人民共和国行政许可法》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1-2.【法律】《中华人民共和国行政处罚法》
第四十三条 执法人员与案件有直接利害关系或者有其他关系可能影响公正执法的，应当回避。
当事人认为执法人员与案件有直接利害关系或者有其他关系可能影响公正执法的，有权申请回避。
当事人提出回避申请的，行政机关应当依法审查，由行政机关负责人决定。决定作出之前，不停止调查。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2.【法律】《中华人民共和国行政处罚法》
第四十条 公民、法人或者其他组织违反行政管理秩序的行为，依法应当给予行政处罚的，行政机关必须查明事实；违法事实不清、证据不足的，不得给予行政处罚。
3.【法律】《中华人民共和国行政处罚法》
第四十四条 行政机关在作出行政处罚决定之前，应当告知当事人拟作出的行政处罚内容及事实、理由、依据，并告知当事人依法享有的陈述、申辩、要求听证等权利。
4.【法律】《中华人民共和国行政处罚法》
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</si>
  <si>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因不履行或不正确履行行政职责，有下列情形的行政机关及相关工作人员应承担相应的责任：
1.在监督检查工作中滥用职权、玩忽职守、徇私舞弊的（机关纪委）。
2.在监督检查过程中涉嫌构成犯罪的（机关纪委）。
3.其他违反法律法规规定的行为（机关纪委）。</t>
  </si>
  <si>
    <t>1-1.【法律】《中华人民共和国公务员法》
第一百零四条 公务员主管部门的工作人员，违反本法规定，滥用职权、玩忽职守、徇私舞弊，构成犯罪的，依法追究刑事责任；尚不构成犯罪的，给予处分。
1-2.【法律】《中华人民共和国公职人员政务处分法》
第三十九条 有下列行为之一，造成不良后果或者影响的，予以警告、记过或者记大过；情节较重的，予以降级或者撤职；情节严重的，予以开除：（二）不履行或者不正确履行职责，玩忽职守，贻误工作的；
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
拒不按照规定纠正特定关系人违规任职、兼职或者从事经营活动，且不服从职务调整的，予以撤职。
第三十四条第一款 收受可能影响公正行使公权力的礼品、礼金、有价证券等财物的，予以警告、记过或者记大过；情节较重的，予以降级或者撤职；情节严重的，予以开除。
2.同1。</t>
  </si>
  <si>
    <t>184</t>
  </si>
  <si>
    <t>对涉及水利工程的特定活动的监督检查</t>
  </si>
  <si>
    <t>1.【法律】《中华人民共和国水法》
    第四十二条 县级以上地方人民政府应当采取措施，保障本行政区域内水工程，特别是水坝和堤防的安全，限期消除险情。水行政主管部门应当加强对水工程安全的监督管理。
    第四十三条 国家对水工程实施保护。国家所有的水工程应当按照国务院的规定划定工程管理和保护范围。国务院水行政主管部门或者流域管理机构管理的水工程，由主管部门或者流域管理机构商有关省、自治区、直辖市人民政府划定工程管理和保护范围。前款规定以外的其他水工程，应当按照省、自治区、直辖市人民政府的规定，划定工程保护范围和保护职责。在水工程保护范围内，禁止从事影响水工程运行和危害水工程安全的爆破、打井、采石、取土等活动。
2.【行政法规】《中华人民共和国河道管理条例》（国务院令第3号发布，2018年第四次修订）
    第四条 国务院水利行政主管部门是全国河道的主管机关。各省、自治区、直辖市的水利行政主管部门是该行政区域的河道主管机关。
    第五条 国家对河道实行按水系统一管理和分级管理相结合的原则。长江、黄河、淮河、海河、珠江、松花江、辽河等大江大河的主要河段，跨省、自治区、直辖市的重要河段，省、自治区、直辖市之间的边界河道以及国境边界河道，由国家授权的江河流域管理机构实施管理，或者由上述江河所在省、自治区、直辖市的河道主管机关根据流域统一规划实施管理。其他河道由省、自治区、直辖市或者市、县的河道主管机关实施管理。
    第十四条 堤防上已修建的涵闸、泵站和埋设的穿堤管道、缆线等建筑物及设施，河道主管机关应当定期检查，对不符合工程安全要求的，限期改建。在堤防上新建前款所指建筑物及设施，必须经河道主管机关验收合格后方可启用，并服从河道主管机关的安全管理。
     第十五条 确需利用堤顶或者戗台兼做公路的，须经县级以上地方人民政府河道主管机关批准。堤身和堤顶公路的管理和维护办法，由河道主管机关商交通部门制定。
3.【行政法规】《水库大坝安全管理条例》（国务院令第77号发布，2018年第二次修订）
    第三条 国务院水行政主管部门会同国务院有关主管部门对全国的大坝安全实施监督。县级以上地方人民政府水行政主管部门会同有关主管部门对本行政区域内的大坝安全实施监督。各级水利、能源、建设、交通、农业等有关部门，是其所管辖的大坝的主管部门。
       第十六条 大坝坝顶确需兼做公路的，须经科学论证和大坝主管部门批准，并采取相应的安全维护措施。
       第十七条  禁止在坝体修建码头、渠道、堆放杂物、晾晒粮草。在大坝管理和保护范围内修建码头、鱼塘的，须经大坝主管部门批准，并与坝脚和泄水、输水建筑物保持一定距离，不得影响大坝安全、工程管理和抢险工作。
4.【地方性法规】《广西壮族自治区实施〈中华人民共和国水法〉办法》（1992年6月27日广西壮族自治区第七届人民代表大会常务委员会第二十九次会议通过，2021年第四次修正）
    第十三条 经有管理权限的县级以上人民政府水行政主管部门同意，可以在水工程保护范围内，从事不影响水工程运行和危害水工程安全的工程建设或者生产作业。在工程建设或者生产作业过程中，影响防洪、水文测报、排涝、灌溉、通航、城市供水排水、港务作业、渔业生态、环境保护，以及危害水工程设施安全的，建设或者生产单位、个人应当采取补救措施；造成损失的，应当依法给予补偿。</t>
  </si>
  <si>
    <t>1.检查责任（运管处）：检查应按有关程序进行，指定专人负责，及时组织调查取证，与当事人有直接利害关系的应当回避。检查人员不得少于两人，调查时应出示执法证件，允许当事人辩解陈述。检查人员应保守有关秘密。
2.审查环节责任（运管处）：对违法事实、证据资料、调查程序、法律适用、当事人陈述理由等进行审查，提出初步处理意见。
3.告知环节责任（运管处）：对违法事实、处理依据、处理意见告知，听取当事人陈述申辩。
4.决定环节责任（运管处）：根据违法事实以及当事人陈述意见作出处理决定，重大案件应组织集体审议。
5.其他法律法规规章文件规定应履行的责任（相关处室）。</t>
  </si>
  <si>
    <t>185</t>
  </si>
  <si>
    <t>对水利工程招投标活动的监管</t>
  </si>
  <si>
    <t>1.【法律】《中华人民共和国招标投标法》
    第七条 招标投标活动及其当事人应当接受依法实施的监督。
    有关行政监督部门依法对招标投标活动实施监督，依法查处招标投标活动中的违法行为。
    对招标投标活动的行政监督及有关部门的具体职权划分，由国务院规定。
2.【行政法规】《中华人民共和国招标投标法实施条例》（国务院令第613号公布，2019年第三次修订）
    第四条第一款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3.【部门规章】《水利工程建设项目招标投标管理规定》（水利部令第14号）
    第七条 省、自治区、直辖市人民政府水行政主管部门是本行政区域内地方水利工程建设项目招标投标活动的行政监督与管理部门，其主要职责是：
  （一）贯彻执行有关招标投标的法律、法规、规章和政策；
  （二）依照有关法律、法规和规章，制定地方水利工程建设项目招标投标的管理办法；
  （三）受理管理权限范围内的水利工程建设项目招标投标活动的投诉，依法查处招标投标活动中的违法违规行为；
  （四）对本行政区域内地方水利工程建设项目招标代理活动进行监督；
  （五）组建并管理省级水利工程建设项目评标专家库；
  （六）负责本行政区域内除第五条第六项规定以外的地方项目的招标投标活动的行政监督。
    第八条 水行政主管部门依法对水利工程建设项目的招标投标活动进行行政监督，内容包括：（一）接受招标人招标前提交备案的招标报告；（二）可派员监督开标、评标、定标等活动。对发现的招标投标活动的违法违规行为，应当立即责令改正，必要时可做出包括暂停开标或评标以及宣布开标、评标结果无效的决定，对违法的中标结果予以否决；（三）接受招标人提交备案的招标投标情况书面总结报告。</t>
  </si>
  <si>
    <t>1.检查责任（建设处）：检查应按有关程序进行，指定专人负责，及时组织调查取证，与当事人有直接利害关系的应当回避。检查人员不得少于两人，调查时应出示执法证件，允许当事人辩解陈述。检查人员应保守有关秘密。
2.审查环节责任（建设处）：对违法事实、证据资料、调查程序、法律适用、当事人陈述理由等进行审查，提出初步处理意见。
3.告知环节责任（建设处）：对违法事实、处理依据、处理意见告知，听取当事人陈述申辩。
4.决定环节责任（建设处）：根据违法事实以及当事人陈述意见作出处理决定，重大案件应组织集体审议。
5.其他法律法规规章文件规定应履行的责任（相关处室）。</t>
  </si>
  <si>
    <t>1.【法律】《中华人民共和国公务员法》第一百零四条 公务员主管部门的工作人员，违反本法规定，滥用职权、玩忽职守、徇私舞弊，构成犯罪的，依法追究刑事责任；尚不构成犯罪的，给予处分。
2.同1。</t>
  </si>
  <si>
    <t>186</t>
  </si>
  <si>
    <t>对水利生产经营单位安全生产的监督检查</t>
  </si>
  <si>
    <t>1.【法律】《中华人民共和国安全生产法》
    第十条第二款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第六十二条第一款 县级以上地方各级人民政府应当根据本行政区域内的安全生产状况，组织有关部门按照职责分工，对本行政区域内容易发生重大生产安全事故的生产经营单位进行严格检查。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2.【行政法规】《建设工程安全生产管理条例》(2003年11月12日国务院第28次常务会议通过2003年11月24日中华人民共和国国务院令第393号公布 自2004年2月1日起施行)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
3.【部门规章】《水利工程建设安全生产管理规定》
    第二十六条  水行政主管部门和流域管理机构按照分级管理权限，负责水利工程建设安全生产的监督管理。水行政主管部门或者流域管理机构委托的安全生产监督机构，负责水利工程施工现场的具体监督检查工作。
    第二十七条  水利部负责全国水利工程建设安全生产的监督管理工作，其主要职责是：（一）贯彻、执行国家有关安全生产的法律、法规和政策，制定有关水利工程建设安全生产的规章、规范性文件和技术标准；（二）监督、指导全国水利工程建设安全生产工作，组织开展对全国水利工程建设安全生产情况的监督检查。（三）组织、指导全国水利工程建设安全生产监督机构的建设、管理以及水利水电工程施工单位的主要负责人、项目负责人和专职安全生产管理人员的安全生产考核工作。</t>
  </si>
  <si>
    <t>1.检查责任（监督处）：检查应按有关程序进行，指定专人负责，及时组织调查取证，与当事人有直接利害关系的应当回避。检查人员不得少于两人，调查时应出示执法证件，允许当事人辩解陈述。检查人员应保守有关秘密。
2.审查环节责任（监督处）：对违法事实、证据资料、调查程序、法律适用、当事人陈述理由等进行审查，提出初步处理意见。
3.告知环节责任（监督处）：对违法事实、处理依据、处理意见告知，听取当事人陈述申辩。
4.决定环节责任（监督处）：根据违法事实以及当事人陈述意见作出处理决定，重大案件应组织集体审议。
5.其他法律法规规章文件规定应履行的责任（相关处室）。</t>
  </si>
  <si>
    <t>187</t>
  </si>
  <si>
    <t>对水利造价工程师执业活动的行政检查</t>
  </si>
  <si>
    <t>1.【法律】《中华人民共和国行政许可法》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2.【行政规范性文件】《住房城乡建设部 交通运输部 水利部 人力资源社会保障部关于印发〈造价工程师职业资格制度规定〉〈造价工程师职业资格考试实施办法〉的通知》（建人〔2018〕67号）
      《造价工程师职业资格制度规定》
  第五条 住房城乡建设部、交通运输部、水利部 、人力资源社会保障部共同制定造价工程师职业资格制度，并按照职责分工负责造价工程师职业资格制度的实施与监管。
  各省、自治区、直辖市住房城乡建设、交通运输、水利、人力资源社会保障行政主管部门，按照职责分工负责本行政区域内造价工程师职业资格制度的实施与监管。
  第十七条 国家对造价工程师职业资格实行执业注册管理制度。取得造价工程师职业资格证书且从事工程造价相关工作的人员，经注册方可以造价工程师名义执业。
  第十八条 住房城乡建设部、交通运输部、水利部按照职责分工，制定相应注册造价工程师管理办法并监督执行。
  住房城乡建设部、交通运输部、水利部分别负责一级造价工程师注册及相关工作。各省、自治区、直辖市住房城乡建设、交通运输、水利行政主管部门按专业类别分别负责二级造价工程师注册及相关工作。
  第二十三条  造价工程师在工作中，必须遵纪守法，恪守职业道德和从业规范，诚信执业，主动接受有关主管部门的监督检查，加强行业自律。
  第二十四条  住房城乡建设部、交通运输部、水利部共同建立健全造价工程师执业诚信体系，制定相关规章制度或从业标准规范，并指导监督信用评价工作。
  第二十五条 造价工程师不得同时受聘于两个或两个以上单位职业，不得允许他人以本人名义执业，严禁“证书挂靠”。出租出借注册证书的，依据相关法律法规进行处罚；构成犯罪的，依法追究刑事责任。
3.【部门规章】《水行政许可实施办法》（中华人民共和国水利部令第23号）
    第四十五条第一款 水行政许可实施机关应当建立健全监督制度，按照管理权限和职责分工，对公民、法人或者其他组织从事水行政许可事项的活动履行监督检查责任。
    第四十六条 监督检查一般采用核查反映被许可人从事水行政许可事项活动情况的有关材料进行。可以根据监督检查的需要对被许可人生产经营场所依法进行实地检查。检查时，可以依法查阅或者要求被许可人报送有关材料；被许可人应当如实提供有关情况和材料。
水行政许可实施机关依法实施监督检查时，应当将监督检查的情况和处理结果予以记录，由监督检查人员签字后归档，公众有权查阅。
4.【行政规范性文件】《注册造价工程师（水利工程）管理办法》（水建设〔2021〕334号）
    第三十一条 县级以上人民政府水行政主管部门应当依照有关法律、法规、规章和本办法的规定，对水利造价工程师的注册、执业和继续教育等实施监督检查，按照诚信体系建设要求对水利造价工程师实行信用监管，归集、共享和应用相关信用信息，采取差异化监管措施。
    第三十三条 县级以上人民政府水行政主管部门发现水利造价工程师违反法律、法规、规章等相关规定的，应当予以查处，并按照水利建设市场信用管理有关办法要求，将本单位或同级人民政府及有关部门作出的责任追究、行政处罚、刑事处罚等信息报送至全国水利建设市场监管平台；应予注销、撤销或吊销注册的，应当将违法事实、处理建议及有关材料逐级报送至注册机关，由注册机关依法作出处理。</t>
  </si>
  <si>
    <t>1.【行政法规】《取水许可和水资源费征收管理条例》（国务院令第460号公布，2017年修订）
第四十七条 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
(一)对符合法定条件的取水申请不予受理或者不在法定期限内批准的；
(二)对不符合法定条件的申请人签发取水申请批准文件或者发放取水许可证的；
(三)违反审批权限签发取水申请批准文件或者发放取水许可证的；
(四)不按照规定征收水资源费，或者对不符合缓缴条件而批准缓缴水资源费的；
(五)侵占、截留、挪用水资源费的；
(六)不履行监督职责，发现违法行为不予查处的；
(七)其他滥用职权、玩忽职守、徇私舞弊的行为。
前款第(五)项规定的被侵占、截留、挪用的水资源费，应当依法予以追缴。
2.同1.</t>
  </si>
  <si>
    <t>188</t>
  </si>
  <si>
    <t>对用水活动的监督检查</t>
  </si>
  <si>
    <t>1.【法律】《中华人民共和国水法》
    第十二条  国家对水资源实行流域管理与行政区域管理相结合的管理体制。
    国务院水行政主管部门负责全国水资源的统一管理和监督工作。
    国务院水行政主管部门在国家确定的重要江河、湖泊设立的流域管理机构，在所管辖的范围内行使法律、行政法规规定的和国务院水行政主管部门授予的水资源管理和监督职责。
    县级以上地方人民政府水行政主管部门按照规定的权限，负责本行政区域内水资源的统一管理和监督工作。  
    第五十三条 新建、扩建、改建建设项目，应当制订节水措施方案，配套建设节水设施。节水设施应当与主体工程同时设计、同时施工、同时投产。
  供水企业和自建供水设施的单位应当加强供水设施的维护管理，减少水的漏失。
2.【行政法规】《节约用水条例》（国务院令第776号） 
    第七条 国务院水行政主管部门负责全国节水工作。国务院住房城乡建设主管部门按照职责分工指导城市节水工作。国务院发展改革、工业和信息化、农业农村、自然资源、市场监督管理、科技、教育、机关事务管理等主管部门按照职责分工做好节水有关工作。
  县级以上地方人民政府有关部门按照职责分工做好节水工作。
    第四十三条 县级以上人民政府水行政、住房城乡建设、市场监督管理等主管部门应当按照职责分工，加强对用水活动的监督检查，依法查处违法行为。
有关部门履行监督检查职责时，有权采取下列措施：
    （一）进入现场开展检查，调查了解有关情况；
    （二）要求被检查单位或者个人就节水有关问题作出说明；
    （三）要求被检查单位或者个人提供有关文件、资料，进行查阅或者复制；
    （四）法律、行政法规规定的其他措施。
    监督检查人员在履行监督检查职责时，应当主动出示执法证件。被检查单位和个人应当予以配合，不得拒绝、阻碍。</t>
  </si>
  <si>
    <t>1.检查责任（全区节水办）：检查应按有关程序进行，指定专人负责，及时组织调查取证，与当事人有直接利害关系的应当回避。检查人员不得少于两人，调查时应出示执法证件，允许当事人辩解陈述。检查人员应保守有关秘密。
2.审查环节责任（全区节水办）：对违法事实、证据资料、调查程序、法律适用、当事人陈述理由等进行审查，提出初步处理意见。
3.告知环节责任（全区节水办）：对违法事实、处理依据、处理意见告知，听取当事人陈述申辩。
4.决定环节责任（全区节水办）：根据违法事实以及当事人陈述意见作出处理决定，重大案件应组织集体审议。
5.其他法律法规规章文件规定应履行的责任（相关处室）。</t>
  </si>
  <si>
    <t>189</t>
  </si>
  <si>
    <t>对占用农业灌溉水源、灌排工程设施的行政检查</t>
  </si>
  <si>
    <t>1.【法律】《中华人民共和国水法》
    第三十五条 从事工程建设，占用农业灌溉水源、灌排工程设施，或者对原有灌溉用水、供水水源有不利影响的，建设单位应当采取相应的补救措施；造成损失的，依法给予补偿。
2.【法律】《中华人民共和国行政许可法》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第六十二条  行政机关可以对被许可人生产经营的产品依法进行抽样检查、检验、检测，对其生产经营场所依法进行实地检查。
3.【行政法规】《国务院对确需保留的行政审批项目设定行政许可的决定》（2004年国务院令第412号公布，2016年修正）
    附件目录第170项：占用农业灌溉水源、灌排工程设施审批。
4.【行政法规】《农田水利条例》（国务院令第669号）
    第二十四条 任何单位和个人不得擅自占用农业灌溉水源、农田水利工程设施。
    新建、改建、扩建建设工程确需占用农业灌溉水源、农田水利工程设施的，应当与取用水的单位、个人或者农田水利工程所有权人协商，并报经有管辖权的县级以上地方人民政府水行政主管部门同意。
    第四十三条 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
    （一）堆放阻碍农田水利工程设施蓄水、输水、排水的物体；（二）建设妨碍农田水利工程设施蓄水、输水、排水的建筑物和构筑物；（三）擅自占用农业灌溉水源、农田水利工程设施。
5.【部门规章】《水行政许可实施办法》（水利部令第23号）
    第四十五条第一款 水行政许可实施机关应当建立健全监督制度，按照管理权限和职责分工，对公民、法人或者其他组织从事水行政许可事项的活动履行监督检查责任。
    第四十六条 监督检查一般采用核查反映被许可人从事水行政许可事项活动情况的有关材料进行。可以根据监督检查的需要对被许可人生产经营场所依法进行实地检查。检查时，可以依法查阅或者要求被许可人报送有关材料；被许可人应当如实提供有关情况和材料。
水行政许可实施机关依法实施监督检查时，应当将监督检查的情况和处理结果予以记录，由监督检查人员签字后归档，公众有权查阅。</t>
  </si>
  <si>
    <t>1.检查责任（农水水电处）：检查应按有关程序进行，指定专人负责，及时组织调查取证，与当事人有直接利害关系的应当回避。检查人员不得少于两人，调查时应出示执法证件，允许当事人辩解陈述。检查人员应保守有关秘密。
2.审查环节责任（农水水电处）：对违法事实、证据资料、调查程序、法律适用、当事人陈述理由等进行审查，提出初步处理意见。
3.告知环节责任（农水水电处）：对违法事实、处理依据、处理意见告知，听取当事人陈述申辩。
4.决定环节责任（农水水电处）：根据违法事实以及当事人陈述意见作出处理决定，重大案件应组织集体审议。
5.其他法律法规规章文件规定应履行的责任（相关处室）。</t>
  </si>
  <si>
    <t>1-1.【法律】《中华人民共和国公务员法》
第一百零四条 公务员主管部门的工作人员，违反本法规定，滥用职权、玩忽职守、徇私舞弊，构成犯罪的，依法追究刑事责任；尚不构成犯罪的，给予处分。
1-2.【法律】《中华人民共和国公职人员政务处分法》
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
拒不按照规定纠正特定关系人违规任职、兼职或者从事经营活动，且不服从职务调整的，予以撤职。
第三十四条第一款 收受可能影响公正行使公权力的礼品、礼金、有价证券等财物的，予以警告、记过或者记大过；情节较重的，予以降级或者撤职；情节严重的，予以开除。
第三十九条 有下列行为之一，造成不良后果或者影响的，予以警告、记过或者记大过；情节较重的，予以降级或者撤职；情节严重的，予以开除：（二）不履行或者不正确履行职责，玩忽职守，贻误工作的；
2.同1。</t>
  </si>
  <si>
    <t>190</t>
  </si>
  <si>
    <t>对重大水利项目、新建水库、河流治理（含海堤）工程建设的行政检查</t>
  </si>
  <si>
    <t>1.【行政法规】《政府投资条例》（中华人民共和国国务院令第712号）
第二十七条 投资主管部门和依法对政府投资项目负有监督管理职责的其他部门应当采取在线监测、现场核查等方式，加强对政府投资项目实施情况的监督检查。
项目单位应当通过在线平台如实报送政府投资项目开工建设、建设进度、竣工的基本信息。
2.【行政法规】《保障农民工工资支付条例》（国务院令第724号）
     第三十九条 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
3.【部门规章】《中央预算内投资项目监督管理办法》（国家发展和改革委员会令第10号）
第二十八条 各级有关行业主管部门应当按照规定的职责分工，对本行业或领域的投资项目建设实施和投入运营是否符合有关建设目标、建设任务、进度要求、行业法规政策、技术标准等进行监督检查，并通过全国投资项目在线审批监管平台（国家重大建设项目库）实现监督检查结果信息共享。
   4.【部门规章】《水利工程建设监理规定》（水利部令第28号发布，2017年修正）
    第四条 水利部对全国水利工程建设监理实施统一监督管理。水利部所属流域管理机构（以下简称流域管理机构）和县级以上地方人民政府水行政主管部门对其所管辖的水利工程建设监理实施监督管理。
    第二十一条第一款 县级以上人民政府水行政主管部门和流域管理机构应当加强对水利工程建设监理活动的监督管理，对项目法人和监理单位执行国家法律法规、工程建设强制性标准以及履行监理合同的情况进行监督检查。
5.【规范性文件】《水利发展资金管理办法》财农〔2019〕54号
第五条 水利发展资金由财政部会同水利部负责管理。地方水利部门主要负责水利发展资金相关规划或实施方案编制、项目审查筛选、项目组织实施和监督等，研究提出资金和任务清单分解安排建议方案，做好本地区预算绩效管理具体工作。
6.【规范性文件】《水利工程建设项目管理规定（试行）》（水建〔1995〕128号）
第八条 省（自治区、直辖市）水利（水电）厅（局）是本地区的水行政主管部门，负责本地区水利工程建设的行业管理。
1、负责本地区以地方投资为主的大中型水利工程建设项目的组织建设和管理；
2、支持本地区的国家和部属重点水利工程建设，积极为工程创造良好的建设环境。
7.【规范性文件】《中小河流治理建设管理办法》（水建设〔2023〕215号）
第二十三条 各省、计划单列市及新疆生产建设兵团水行政主管部门应加强对管辖范围内中小河流治理及项目的监督检查，包括项目前期工作、年度任务、建设管理、质量安全、安全度汛、信息报送、项目验收、治理任务销号等。对检查发现的问题，应督促项目法人及相关单位及时整改，对整改不力的，可根据情节轻重，依法依规对相关单位和责任人实施责任追究，并按照有关规定纳入水利建设市场主体不良行为记录信息，加强信用监管。
8.【规范性文件】《水利工程建设项目档案管理规定》（水办〔2021〕200号）
第六条 各级水行政主管部门、流域管理机构应按照管理权限和职责范围，会同档案主管部门做好项目档案监督检查和指导工作。</t>
  </si>
  <si>
    <t>191</t>
  </si>
  <si>
    <t>河道采砂检查</t>
  </si>
  <si>
    <t>1.【法律】《中华人民共和国水法》
    第三十九条 国家实行河道采砂许可制度。河道采砂许可制度实施办法，由国务院规定。
2.【行政法规】《中华人民共和国河道管理条例》（国务院令第3号发布，2018年第四次修订）
    第二十五条 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
    第四十条 在河道管理范围内采砂、取土、淘金，必须按照经批准的范围和作业方式进行，并向河道主管机关缴纳管理费。收费的标准和计收办法由国务院水利行政主管部门会同国务院财政主管部门制定。
3.【地方性法规】《广西壮族自治区河道管理规定》（2000年12月2日广西壮族自治区第九届人民代表大会常务委员会第二十一次会议通过，2018年第三次修正）
    第二十八条第二款 在河道管理范围可采区内采砂、取土、淘金，须先经河道主管机关批准，并依照国家有关规定到有关部门办理手续后，按批准的范围和作业方式进行，并向河道主管机关缴纳河道采砂管理费。
4.【地方性法规】《广西壮族自治区河道采砂管理条例》（2016年11月30日广西壮族自治区第十二届人民代表大会常务委员会第二十六次会议通过，2018年修正）
    第五条 县级以上人民政府水行政主管部门负责河道采砂的统一管理和监督检查工作，编制河道采砂规划和制定年度采砂实施方案，实施河道采砂许可。
    第二十七条 县级以上人民政府水行政主管部门应当加强对本行政区域内河道采砂活动的监督管理，及时查处违法采砂行为，维护河道采砂秩序。
    第二十八条 县级以上人民政府水行政主管部门及其工作人员履行河道采砂监督管理职责时，有权采取下列措施：
    （一）进入采砂单位的生产、运输、存放场所进行调查、取证；
    （二）要求采砂单位如实提供与河道采砂有关的文件、证照、资料；
    （三）责令采砂单位停止违法采砂行为；拒不停止违法行为的，可以扣押实施违法行为的采砂机具。</t>
  </si>
  <si>
    <t>1.检查责任（河长处）：检查应按有关程序进行，指定专人负责，及时组织调查取证，与当事人有直接利害关系的应当回避。检查人员不得少于两人，调查时应出示执法证件，允许当事人辩解陈述。检查人员应保守有关秘密。
2.审查环节责任（河长处）：对违法事实、证据资料、调查程序、法律适用、当事人陈述理由等进行审查，提出初步处理意见。
3.告知环节责任（河长处）：对违法事实、处理依据、处理意见告知，听取当事人陈述申辩。
4.决定环节责任（河长处）：根据违法事实以及当事人陈述意见作出处理决定，重大案件应组织集体审议。
5.其他法律法规规章文件规定应履行的责任（相关处室）。</t>
  </si>
  <si>
    <t>192</t>
  </si>
  <si>
    <t>农村供水工程水质监督检查</t>
  </si>
  <si>
    <t>1.【地方性法规】《广西壮族自治区农村供水用水条例》（2021年3月26日广西壮族自治区第十三届人民代表大会常务委员会第二十二次会议通过）
    第二十七条 县级以上人民政府水行政和卫生健康主管部门，有权采取下列措施，对农村供水工程的水质进行监督检查：
    （一）进入农村供水工程现场实施检查和取样;
    （二）调查、询问农村供水工程产权所有者以及运行管护主体有关人员并作笔录;
    （三）对使用的设备、器械、药品等进行检验;
    （四）查阅、复制有关文件、证照、资料；
    （五）法律、法规规定的其他措施。</t>
  </si>
  <si>
    <t>193</t>
  </si>
  <si>
    <t>取水许可监督检查</t>
  </si>
  <si>
    <t>1.【法律】《中华人民共和国水法》
    第七条  国家对水资源依法实行取水许可制度和有偿使用制度。但是，农村集体经济组织及其成员使用本集体经济组织的水塘、水库中的水的除外。国务院水行政主管部门负责全国取水许可制度和水资源有偿使用制度的组织实施；
    第十二条  国家对水资源实行流域管理与行政区域管理相结合的管理体制。
    国务院水行政主管部门负责全国水资源的统一管理和监督工作。
    国务院水行政主管部门在国家确定的重要江河、湖泊设立的流域管理机构，在所管辖的范围内行使法律、行政法规规定的和国务院水行政主管部门授予的水资源管理和监督职责。
    县级以上地方人民政府水行政主管部门按照规定的权限，负责本行政区域内水资源的统一管理和监督工作。  
2.【行政法规】《取水许可和水资源费征收管理条例》（国务院令第460号公布，2017年修订）
    第三条第一款  县级以上人民政府水行政主管部门按照分级管理权限，负责取水许可制度的组织实施和监督管理。
    第三十八条  县级以上人民政府水行政主管部门或者流域管理机构应当依照本条例规定，加强对取水许可制度实施的监督管理。县级以上人民政府水行政主管部门、财政部门和价格主管部门应当加强对水资源费征收、使用情况的监督管理。
    第四十三条 取水单位或者个人应当依照国家技术标准安装计量设施，保证计量设施正常运行，并按照规定填报取水统计报表。
3.【行政法规】《地下水管理条例》（国务院令第748号）
    第五条第二款  县级以上地方人民政府水行政主管部门按照管理权限，负责本行政区域内地下水统一监督管理工作。
    第五十二条 矿产资源开采、地下工程建设疏干排水量达到规模的，应当依法申请取水许可，安装排水计量设施，定期向取水许可审批机关报送疏干排水量和地下水水位状况。疏干排水量规模由省、自治区、直辖市人民政府制定、公布。
  为保障矿井等地下工程施工安全和生产安全必须进行临时应急取（排）水的，不需要申请取水许可。取（排）水单位和个人应当于临时应急取（排）水结束后5个工作日内，向有管理权限的县级以上地方人民政府水行政主管部门备案。
  矿产资源开采、地下工程建设疏干排水应当优先利用，无法利用的应当达标排放。
4.【地方性法规】《广西壮族自治区实施&lt;取水许可和水资源费征收管理条例&gt;办法》（广西壮族自治区人民政府令第25号发布，2021年第二次修正）
    第二条  在本自治区行政区域内利用取水工程或者设施直接从江河、湖泊(含水库)或者地下取用水资源的单位和个人，应当依法申请领取取水许可证，缴纳水资源费。
5.【部门规章】《取水许可管理办法》（水利部令第34号公布,2017年第二次修正）
    第三条 水利部负责全国取水许可制度的组织实施和监督管理。水利部所属流域管理机构，依照法律法规和水利部规定的管理权限，负责所管辖范围内取水许可制度的组织实施和监督管理。县级以上地方人民政府水行政主管部门按照省、自治区、直辖市人民政府规定的分级管理权限，负责本行政区域内取水许可制度的组织实施和监督管理。</t>
  </si>
  <si>
    <t>1.检查责任（水资源处）：检查应按有关程序进行，指定专人负责，及时组织调查取证，与当事人有直接利害关系的应当回避。检查人员不得少于两人，调查时应出示执法证件，允许当事人辩解陈述。检查人员应保守有关秘密。
2.审查环节责任（水资源处）：对违法事实、证据资料、调查程序、法律适用、当事人陈述理由等进行审查，提出初步处理意见。
3.告知环节责任（水资源处）：对违法事实、处理依据、处理意见告知，听取当事人陈述申辩。
4.决定环节责任（水资源处）：根据违法事实以及当事人陈述意见作出处理决定，重大案件应组织集体审议。
5.其他法律法规规章文件规定应履行的责任（相关处室）。</t>
  </si>
  <si>
    <t>194</t>
  </si>
  <si>
    <t>涉河建设项目、特定活动检查</t>
  </si>
  <si>
    <t xml:space="preserve">1.【法律】《中华人民共和国水法》
    第三十八条第一款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2.【法律】《中华人民共和国防洪法》
    第二十一条 河道、湖泊管理实行按水系统一管理和分级管理相结合的原则，加强防护，确保畅通。国家确定的重要江河、湖泊的主要河段，跨省、自治区、直辖市的重要河段、湖泊，省、自治区、直辖市之间的省界河道、湖泊以及国（边）界河道、湖泊，由流域管理机构和江河、湖泊所在地的省、自治区、直辖市人民政府水行政主管部门按照国务院水行政主管部门的划定依法实施管理。其他河道、湖泊，由县级以上地方人民政府水行政主管部门按照国务院水行政主管部门或者国务院水行政主管部门授权的机构的划定依法实施管理。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
    第二十八条  对于河道、湖泊管理范围内依照本法规定建设的工程设施，水行政主管部门有权依法检查；水行政主管部门检查时，被检查者应当如实提供有关的情况和资料。前款规定的工程设施竣工验收时，应当有水行政主管部门参加。
3.【法律】《中华人民共和国湿地保护法》
    第四十五条 县级以上人民政府林业草原、自然资源、水行政、住房城乡建设、生态环境、农业农村主管部门应当依照本法规定，按照职责分工对湿地的保护、修复、利用等活动进行监督检查，依法查处破坏湿地的违法行为。
4.【行政法规】《中华人民共和国河道管理条例》（国务院令第3号发布，2018年第四次修订）
    第四条第一款  国务院水利行政主管部门是全国河道的主管机关。
    第五条 国家对河道实行按水系统一管理和分级管理相结合的原则。长江、黄河、淮河、海河、珠江、松花江、辽河等大江大河的主要河段，跨省、自治区、直辖市的重要河段，省、自治区、直辖市之间的边界河道以及国境边界河道，由国家授权的江河流域管理机构实施管理，或者由上述江河所在省、自治区、直辖市的河道主管机关根据流域统一规划实施管理。其他河道由省、自治区、直辖市或者市、县的河道主管机关实施管理。
    第十一条  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建设项目经批准后，建设单位应当将施工安排告知河道主管机关。
    第二十五条 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
 5.【部门规章】《河道管理范围内建设项目管理的有关规定》（水利部、国家计委水政〔1992〕7 号印发，2017年水利部令第49号修改）
    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
6.【地方性法规】《广西壮族自治区河道管理规定》（2000年12月2日广西壮族自治区第九届人民代表大会常务委员会第二十一次会议通过，2018年第三次修正）
    第四条第一款 县级以上水行政主管部门是本行政区域内的河道主管机关。
    第十八条 在河道管理范围内建设坑道、取水口、排水（污）口、采砂场、临时仓库等工程设施，应当符合防洪标准、岸线规划、水质要求、航运要求和其他技术要求，不得危害堤防安全、影响河势稳定、妨碍行洪畅通、污染江河水质；其可行性研究报告按照国家规定的基本建设程序报请批准前，其中的工程建设方案应经河道主管机关根据前述防洪要求审查同意。   
    前款规定的工程设施建设，需要占用河道管理范围内土地以及跨越河道空间或者穿越河床的，建设单位应当经河道主管机关对该工程设施建设的位置和界限审查批准后，方可依法办理开工手续；安排施工时，应当按照河道主管机关批准的位置和界限进行。工程设施竣工验收时，应当有河道主管机关参加；未经河道主管机关参加验收或者验收不合格的建设项目，不得投入使用。   
    第十九条 对依照本规定第十八条规定建设的工程设施，河道主管机关有权依法检查；河道主管机关检查时，被检查者应当如实提供有关情况和资料。   </t>
  </si>
  <si>
    <t>195</t>
  </si>
  <si>
    <t>水工程建设规划同意书监督检查</t>
  </si>
  <si>
    <t>1.【法律】《中华人民共和国水法》
    第十二条第四款 县级以上地方人民政府水行政主管部门按照规定的权限，负责本行政区域内水资源的统一管理和监督工作。
    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2.【法律】《中华人民共和国防洪法》
    第十七条 在江河、湖泊上建设防洪工程和其他水工程、水电站等，应当符合防洪规划的要求；水库应当按照防洪规划的要求留足防洪库容。
前款规定的防洪工程和其他水工程、水电站未取得有关水行政主管部门签署的防洪规划要求的规划同意书的，建设单位不得开工建设。
3.【法律】《中华人民共和国行政许可法》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4.【部门规章】《水工程建设规划同意书制度管理办法（试行）》（水利部令第 31 号）
    第三条第二款 水利部所属流域管理机构（以下简称流域管理机构）和县级以上地方人民政府水行政主管部门按照分级管理权限，具体负责水工程建设规划同意书制度的实施和监督管理。
    第十四条 审查签署机关应当对其审查签署水工程建设规划同意书的水工程的建设情况进行监督管理。审查签署机关在进行监督检查时，有权进行实地调查，建设单位应当给予配合，如实提供有关情况和材料。
5.【部门规章】《水行政许可实施办法》（水利部令第23号）
    第四十五条第一款 水行政许可实施机关应当建立健全监督制度，按照管理权限和职责分工，对公民、法人或者其他组织从事水行政许可事项的活动履行监督检查责任。
    第四十六条 监督检查一般采用核查反映被许可人从事水行政许可事项活动情况的有关材料进行。可以根据监督检查的需要对被许可人生产经营场所依法进行实地检查。检查时，可以依法查阅或者要求被许可人报送有关材料；被许可人应当如实提供有关情况和材料。
水行政许可实施机关依法实施监督检查时，应当将监督检查的情况和处理结果予以记录，由监督检查人员签字后归档，公众有权查阅。</t>
  </si>
  <si>
    <t>1.检查责任（规计处）：检查应按有关程序进行，指定专人负责，及时组织调查取证，与当事人有直接利害关系的应当回避。检查人员不得少于两人，调查时应出示执法证件，允许当事人辩解陈述。检查人员应保守有关秘密。
2.审查环节责任（规计处）：对违法事实、证据资料、调查程序、法律适用、当事人陈述理由等进行审查，提出初步处理意见。
3.告知环节责任（规计处）：对违法事实、处理依据、处理意见告知，听取当事人陈述申辩。
4.决定环节责任（规计处）：根据违法事实以及当事人陈述意见作出处理决定，重大案件应组织集体审议。
5.其他法律法规规章文件规定应履行的责任（相关处室）。</t>
  </si>
  <si>
    <t>196</t>
  </si>
  <si>
    <t>水旱灾害防御工作检查</t>
  </si>
  <si>
    <t>1.【法律】《中华人民共和国防洪法》 
    第八条 国务院水行政主管部门在国务院的领导下，负责全国防洪的组织、协调、监督、指导等日常工作。国务院水行政主管部门在国家确定的重要江河、湖泊设立的流域管理机构，在所管辖的范围内行使法律、行政法规规定和国务院水行政主管部门授权的防洪协调和监督管理职责。县级以上地方人民政府水行政主管部门在本级人民政府的领导下，负责本行政区域内防洪的组织、协调、监督、指导等日常工作。
    第二十八条 对于河道、湖泊管理范围内依照本法规定建设的工程设施，水行政主管部门有权依法检查；水行政主管部门检查时，被检查者应当如实提供有关的情况和资料。
2.【行政法规】《中华人民共和国防汛条例》 （国务院令第86号公布，2011年第二次修订）
    第十五条 各级防汛指挥部应当在汛前对各类防洪设施组织检查，发现影响防洪安全的问题，责成责任单位在规定的期限内处理，不得贻误防汛抗洪工作。
3.【行政法规】《中华人民共和国抗旱条例》（国务院令第552号）
    第八条 县级以上地方人民政府防汛抗旱指挥机构，在上级防汛抗旱指挥机构和本级人民政府的领导下，负责组织、指挥本行政区域内的抗旱工作。
县级以上地方人民政府水行政主管部门负责本行政区域内抗旱的指导、监督、管理工作，承担本级人民政府防汛抗旱指挥机构的具体工作。县级以上地方人民政府防汛抗旱指挥机构的其他成员单位按照各自职责，负责有关抗旱工作。
4.【地方性法规】《广西壮族自治区实施〈中华人民共和国防洪法〉办法》（2004年11月28日广西壮族自治区第十届人民代表大会常务委员会第十一次会议通过，2016年第二次修正）
    第二十七条 县级以上人民政府水行政主管部门应当加强防汛工作的监督检查，依照有关法律、法规的规定查处危害防洪安全的行为。
5.【行政规范性文件】《国务院办公厅关于印发国家防汛抗旱应急预案的通知》（国办函〔2022〕48号）  
    3.2.1预防准备工作（7）防汛抗旱检查。实行以查组织、查工程、查预案、查物资、查通信为主要内容的分级检查制度，发现薄弱环节要明确责任、限时整改。</t>
  </si>
  <si>
    <t>197</t>
  </si>
  <si>
    <t>水利工程运行管理和病险水库水闸除险加固实施情况监督检查</t>
  </si>
  <si>
    <t>1.【法律】《中华人民共和国水法》
    第四十二条 县级以上地方人民政府应当采取措施，保障本行政区域内水工程，特别是水坝和堤防的安全，限期消除险情。水行政主管部门应当加强对水工程安全的监督管理。
2.【法律】《中华人民共和国防洪法》
    第四十四条 在汛期，水库、闸坝和其他水工程设施的运用，必须服从有关的防汛指挥机构的调度指挥和监督。在汛期，水库不得擅自在汛期限制水位以上蓄水，其汛期限制水位以上的防洪库容的运用，必须服从防汛指挥机构的调度指挥和监督。在凌汛期，有防凌汛任务的江河的上游水库的下泄水量必须征得有关的防汛指挥机构的同意，并接受其监督。  
3.【行政法规】《水库大坝安全管理条例》（国务院令第77号发布，2018年第二次修订）
    第二十二条 大坝主管部门应当建立大坝定期安全检查、鉴定制度。汛前、汛后，以及暴风、暴雨、特大洪水或者强烈地震发生后，大坝主管部门应当组织对其所管辖的大坝的安全进行检查。
4.【行政法规】《建设工程质量管理条例》（国务院令第279号发，2019年第二次修订）
    第四条 县级以上人民政府建设行政主管部门和其他有关部门应当加强对建设工程质量的监督管理。
    第四十四条    国务院建设行政主管部门和国务院铁路、交通、水利等有关部门应当加强对有关建设工程质量的法律、法规和强制性标准执行情况的监督检查。
5.【行政法规】《建设工程勘察设计管理条例》（国务院令第293号公布，2017年第二次修订）
    第五条第一款 县级以上人民政府建设行政主管部门和交通、水利等有关部门应当依照本条例的规定，加强对建设工程勘察、设计活动的监督管理。
6.【部门规章】《水利工程质量管理规定》（水利部令第52号）
    第四条 水利部负责全国水利工程质量的监督管理。水利部所属流域管理机构依照法律、行政法规规定和水利部授权，负责所管辖范围内水利工程质量的监督管理。县级以上地方人民政府水行政主管部门在职责范围内负责本行政区域水利工程质量的监督管理。
7.【行政规范性文件】《小型水库安全管理办法》（水安监〔2010〕200号）
    第五条 县级水行政主管部门会同有关主管部门对辖区内小型水库安全实施监督，上级水行政主管部门应加强对小型水库安全监督工作的指导。
    第九条 县级以上水行政主管部门负责建立小型水库安全监督管理规章制度，组织实施安全监督检查，负责注册登记资料汇总工作，对管理（管护）人员进行技术指导与安全培训。
8.【行政规范性文件】《水闸运行管理办法》（ 水运管〔2023〕135号）
    第三条 水利部负责全国堤防运行管理的指导监督。水利部流域管理机构，依照职责和水利部授权，负责直属水闸管理和流域内水闸运行管理的指导监督。县级以上地方水行政主管部门，负责直属水闸管理和辖区内水闸运行管理的指导监督。
9.【行政规范性文件】《堤防运行管理办法》（水运管〔2023〕135号）
       第三条 水利部负责全国水闸运行管理的指导监督。水利部流域管理机构，依照职责和水利部授权，负责直属堤防管理和流域内堤防运行管理的指导监督。县级以上地方水行政主管部门，负责直属堤防管理和辖区内堤防运行管理的指导监督。
10.【行政规范性文件】《大中型病险水库水闸除险加固项目建设管理办法》（发改农经〔2014〕1895号） 
    第二十二条 国家发展改革委、水利部通过稽察、专项检查、规划或总体方案实施评估、项目实施后评价等方式对全国病险水库水闸除险加固实施情况进行监督检查。
    第二十四条 在项目实施阶段，省级发展改革、水利部门以及有关流域机构要加强对所属项目实施情况的监督检查。对监督检查中发现的违法违规问题应责令限期改正，并依法追究有关责任人的责任。
11.【行政规范性文件】《小型病险水库除险加固项目管理办法》（ 水运管〔2021〕313号）
    第三十三条 地方各级水行政主管部门应建立健全监管机制，组织开展监督检查，对本辖区所属小型病险水库除险加固项目实施监督管理。流域管理机构按照水利部安排实施小型病险水库除险加固项目监督管理。</t>
  </si>
  <si>
    <t>198</t>
  </si>
  <si>
    <t>水利工程质量监督检查</t>
  </si>
  <si>
    <t>1.【行政法规】《建设工程勘察设计管理条例》（国务院令第293号公布，2017年第二次修订）
    第五条 县级以上人民政府建设行政主管部门和交通、水利等有关部门应当依照本条例的规定，加强对建设工程勘察、设计活动的监督管理。
    建设工程勘察、设计单位必须依法进行建设工程勘察、设计，严格执行工程建设强制性标准，并对建设工程勘察、设计的质量负责。
2.【行政法规】《建设工程质量管理条例》（国务院令第279号发，2019年第二次修订）
    第四条 县级以上人民政府建设行政主管部门和其他有关部门应当加强对建设工程质量的监督管理。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第四十四条 国务院建设行政主管部门和国务院铁路、交通、水利等有关部门应当加强对有关建设工程质量的法律、法规和强制性标准执行情况的监督检查。
    第四十七条 县级以上地方人民政府建设行政主管部门和其他有关部门应当加强对有关建设工程质量的法律、法规和强制性标准执行情况的监督检查。
3.【部门规章】《水利工程质量管理规定》（水利部令第52号）
    第四条第三款 县级以上地方人民政府水行政主管部门在职责范围内负责本行政区域水利工程质量的监督管理。
    第五十四条 县级以上人民政府水行政主管部门、流域管理机构、受委托的水利工程质量监督机构应当采取抽查等方式，对水利工程建设有关单位质量行为和工程实体质量进行监督检查。有关单位和个人应当支持与配合，不得拒绝或者阻碍质量监督检查人员依法执行职务。
    水利工程质量监督工作主要包括以下内容：（一）核查项目法人、勘察、设计、施工、监理、质量检测等单位和人员的资质或者资格；（二）检查项目法人、勘察、设计、施工、监理、质量检测、监测等单位履行法律、法规、规章规定的质量责任情况；（三）检查工程建设强制性标准执行情况；（四）检查工程项目质量检验和验收情况；（五）检查原材料、中间产品、设备和工程实体质量情况；（六）实施其他质量监督工作。
    质量监督工作不代替项目法人、勘察、设计、施工、监理及其他单位的质量管理工作。</t>
  </si>
  <si>
    <t>199</t>
  </si>
  <si>
    <t>水利工程质量检测单位监督检查</t>
  </si>
  <si>
    <t>1.【部门规章】《水行政许可实施办法》（水利部令第23号）
    第四十五条第一款 水行政许可实施机关应当建立健全监督制度，按照管理权限和职责分工，对公民、法人或者其他组织从事水行政许可事项的活动履行监督检查责任。
    第四十六条 监督检查一般采用核查反映被许可人从事水行政许可事项活动情况的有关材料进行。可以根据监督检查的需要对被许可人生产经营场所依法进行实地检查。检查时，可以依法查阅或者要求被许可人报送有关材料；被许可人应当如实提供有关情况和材料。
水行政许可实施机关依法实施监督检查时，应当将监督检查的情况和处理结果予以记录，由监督检查人员签字后归档，公众有权查阅。
4.【部门规章】《水利工程质量检测管理规定》（水利部令第36号发布，2019年第二次修正）
    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检测业务及租借、挂靠资质等违规行为；（四）是否按照有关标准和规定进行检测；（五）是否按照规定在质量检测报告上签字盖章，质量检测报告是否真实；（六）仪器设备的运行、检定和校准情况；（七）法律、法规规定的其他事项。流域管理机构应当加强对所管辖的水利工程的质量检测活动的监督检查。
    第二十二条  县级以上人民政府水行政主管部门和流域管理机构实施监督检查时，有权采取下列措施：（一）要求检测单位或者委托方提供相关的文件和资料；（二）进入检测单位的工作场地（包括施工现场）进行抽查；（三）组织进行比对试验以验证检测单位的检测能力；（四）发现有不符合国家有关法律、法规和标准的检测行为时，责令改正。</t>
  </si>
  <si>
    <t>1-1.【地方性法规】《广西壮族自治区水利工程管理条例》（2016年修正）第三十二条 水行政主管部门、水利工程管理单位及其工作人员违反本条例规定，有下列情形之一的，由监察机关或者上级主管部门责令改正；情节严重的，对直接负责的主管人员和其他直接责任人员依法给予处分：（一）未建立管理制度或者未按照管理制度做好水利工程管理和保护工作。
1-2.【法律】《中华人民共和国公职人员政务处分法》第三十九条 有下列行为之一，造成不良后果或者影响的，予以警告、记过或者记大过；情节较重的，予以降级或者撤职；情节严重的，予以开除：（二）不履行或者不正确履行职责，玩忽职守，贻误工作的；
1-3.【法律】《中华人民共和国公职人员政务处分法》第三十三条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
拒不按照规定纠正特定关系人违规任职、兼职或者从事经营活动，且不服从职务调整的，予以撤职。
第三十四条第一款 收受可能影响公正行使公权力的礼品、礼金、有价证券等财物的，予以警告、记过或者记大过；情节较重的，予以降级或者撤职；情节严重的，予以开除。
1-4.【地方性法规】《广西壮族自治区水利工程管理条例》（2016年修正）第三十二条 水行政主管部门、水利工程管理单位及其工作人员违反本条例规定,有下列情形之一的,由监察机关或者上级主管部门责令改正；情节严重的,对直接负责的主管人员和其他直接责任人员依法给予处分：（五）其他玩忽职守、滥用职权、徇私舞弊或者不履行管理职责的行为。有前款违法行为,构成犯罪的,依法追究刑事责任。
2.同1。</t>
  </si>
  <si>
    <t>200</t>
  </si>
  <si>
    <t>水利水电工程施工企业主要负责人、项目负责人和专职安全生产管理人员监督检查</t>
  </si>
  <si>
    <t>1.【法律】《中华人民共和国安全生产法》
    第十条第二款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第六十二条 县级以上地方各级人民政府应当根据本行政区域内的安全生产状况，组织有关部门按照职责分工，对本行政区域内容易发生重大生产安全事故的生产经营单位进行严格检查。
2.【法律】《中华人民共和国行政许可法》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第六十二条  行政机关可以对被许可人生产经营的产品依法进行抽样检查、检验、检测，对其生产经营场所依法进行实地检查。
3.【行政法规】《建设工程安全生产管理条例 》（国务院令第393号）
      第三十六条 施工单位的主要负责人、项目负责人、专职安全生产管理人员应当经建设行政主管部门或者其他有关部门考核合格后方可任职。
4.【行政规范性文件】《水利水电工程施工企业主要负责人、项目负责人和专职安全生产管理人员安全生产考核管理办法》（水监督〔2022〕326号）
    第二十六条第二款  考核管理部门要建立监督检查制度，采取“双随机、一公开”方式，对安管人员及其安全生产工作进行监督检查，制定安管人员抽查事项清单，随机抽取检查对象、随机抽取检查人员，检查结果向社会公开。 
5.【行政规范性文件】《自治区水利厅关于印发&lt;广西水利水电工程施工企业主要负责人、项目负责人和专职安全生产管理人员安全生产考核管理实施细则&gt;的通知》（桂水规范〔2024〕4号）
    第四条  自治区水行政主管部门为实施安管人员安全生产考核的考核管理部门，对广西行政区域内水利水电工程施工企业主要负责人、项目负责人和专职安全生产管理人员安全生产工作实施监督管理，负责广西行政区域内工商注册的水利水电工程施工总承包二级（含）以下资质、专业承包二级（含）以下资质企业安管人员的安全生产考核。
    县级以上水行政主管部门依法对本行政区域内安管人员安全生产工作实施监督检查。
    第二十六条第一款  县级以上水行政主管部门应当依照有关法律法规、规章和本实施细则的规定，对安管人员持证上岗、教育培训、履行职责等情况实施监督检查。在实施监督检查时，应当有两名以上监督检查人员参加，监督检查不得影响被检查施工企业的正常生产经营活动。
    第二十六条第二款 县级以上水行政主管部门要建立监督检查制度，采取“双随机、一公开”方式，对安管人员及其安全生产工作进行监督检查，制定安管人员抽查事项清单，随机抽取检查对象、随机抽取检查人员，检查结果向社会公开。</t>
  </si>
  <si>
    <t>201</t>
  </si>
  <si>
    <t>水能资源开发利用管理项目的监督检查</t>
  </si>
  <si>
    <t>1.【法律】《中华人民共和国安全生产法》
    第十条第二款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第六十二条第一款 县级以上地方各级人民政府应当根据本行政区域内的安全生产状况，组织有关部门按照职责分工，对本行政区域内容易发生重大生产安全事故的生产经营单位进行严格检查。
    第六十五条 应急管理部门和其他负有安全生产监督管理职责的部门依法开展安全生产行政执法工作，对生产经营单位执行有关安全生产的法律、法规和国家标准或者行业标准的情况进行监督检查
2.【地方性法规】《广西壮族自治区水能资源开发利用管理条例》（2013年7月19日广西壮族自治区第十二届人民代表大会常务委员会第五次会议通过2024年修正）
    第六条 县级以上人民政府水行政主管部门应当切实履行水能资源开发利用的管理职责，加强对水能资源开发利用规划、项目建设质量和安全生产情况的监督检查，为水能资源开发利用项目业主提供业务指导和服务，受理单位和个人的投诉，及时查处违法行为。
    第二十一条 水能资源开发利用项目业主和其委托的经营者是项目的安全生产责任主体，应当建立健全管理制度，定期进行安全检查并按照规定报送相关统计数据，严格按照有关规定运行管理，接受水行政主管部门、应急管理部门、电力监管部门的监督管理。</t>
  </si>
  <si>
    <t>1-1.【法律】《中华人民共和国公务员法》
第一百零四条 公务员主管部门的工作人员，违反本法规定，滥用职权、玩忽职守、徇私舞弊，构成犯罪的，依法追究刑事责任；尚不构成犯罪的，给予处分。
1-2.【法律】《中华人民共和国公职人员政务处分法》
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
拒不按照规定纠正特定关系人违规任职、兼职或者从事经营活动，且不服从职务调整的，予以撤职。
第三十四条第一款 收受可能影响公正行使公权力的礼品、礼金、有价证券等财物的，予以警告、记过或者记大过；情节较重的，予以降级或者撤职；情节严重的，予以开除。
第三十九条 有下列行为之一，造成不良后果或者影响的，予以警告、记过或者记大过；情节较重的，予以降级或者撤职；情节严重的，予以开除：（二）不履行或者不正确履行职责，玩忽职守，贻误工作的；
1-3.【地方性法规】《广西壮族自治区水能资源开发利用管理条例》第三十条 县级以上人民政府水行政主管部门或者其他有关部门及其工作人员，在水能资源开发利用管理工作中有下列行为之一的，由其上级行政主管部门或者本级行政主管部门、监察部门责令改正；情节严重的，对直接负责的主管人员和其他直接责任人员依法给予处分；构成犯罪的，依法追究刑事责任：
(一)未按照规定编制、调整或者修改水能资源开发利用规划的;
(二)审批或者核准不符合水能资源开发利用规划的水能资源开发利用项目的;
(三)未依法履行水能资源开发利用建设项目验收职责的;
(四)未按照规定履行对水能资源开发利用项目破坏生态环境行为的监管职责的;
(五)利用职务便利收受他人财物或者谋取其他利益的;
(六)其他玩忽职守、徇私舞弊、滥用职权行为。
2.同1。</t>
  </si>
  <si>
    <t>202</t>
  </si>
  <si>
    <t>水土保持监督检查</t>
  </si>
  <si>
    <t>1.【法律】《中华人民共和国水土保持法》
    第五条 国务院水行政主管部门主管全国的水土保持工作。国务院水行政主管部门在国家确定的重要江河、湖泊设立的流域管理机构，在所管辖范围内依法承担水土保持监督管理职责。县级以上地方人民政府水行政主管部门主管本行政区域的水土保持工作。县级以上人民政府林业、农业、国土资源等有关部门按照各自职责，做好有关的水土流失预防和治理工作。
    第二十九条 县级以上人民政府水行政主管部门、流域管理机构，应当对生产建设项目水土保持方案的实施情况进行跟踪检查，发现问题及时处理。
    第三十条第二款 县级以上人民政府水行政主管部门应当加强水土保持重点工程建设管理，建立和完善运行管护制度。
    第四十三条 县级以上人民政府水行政主管部门负责对水土保持情况进行监督检查。流域管理机构在其管辖范围内可以行使国务院水行政主管部门的监督检查职权。
2.【部门规章】《生产建设项目水土保持方案管理办法》（水利部令第53号）
    第三条第三款 县级以上地方人民政府水行政主管部门负责本行政区域内生产建设项目水土保持方案监督管理工作。
    第二十六条 县级以上人民政府水行政主管部门、流域管理机构应当按照职责加强水土保持方案全链条全过程监管，充分运用卫星遥感、无人机、大数据、“互联网+监管”等手段，对生产建设项目水土保持方案实施、水土保持监测、水土保持监理、水土保持设施验收等情况进行监督检查，对发现的问题依法依规处理。
    县级以上人民政府水行政主管部门、流域管理机构在监督检查中发现生产建设项目水土保持设施自主验收存在弄虚作假或者不满足验收标准和条件而通过验收的，视同为水土保持设施验收不合格。
    县级以上人民政府水行政主管部门、流域管理机构应当建立监管信息共享、违法线索互联、案件通报移送等协同监管和联动执法制度，健全行政执法与刑事司法衔接、与检察公益诉讼协作机制，做好水土保持方案监管和监督检查工作。</t>
  </si>
  <si>
    <t>1.告知责任（水保处）：制定检查方案，确定目标、对象和方式，印发检查通知（暗访不通知）。
2.检查责任（水保处）：检查时，执法人员不得少于2人，应当持《检查通知书》或相关证件进行检查。
3.处理责任（水保处）：对检查发现的违法违规行为采取限期整改、约谈督促、移交处罚等处置措施。
4.监管责任（水保处）：对技术服务、施工等其他参建单位工作进行监督。
5.其他法律法规规章文件规定应履行的责任（相关处室）。</t>
  </si>
  <si>
    <t>203</t>
  </si>
  <si>
    <t>水资源调度监督检查</t>
  </si>
  <si>
    <t>1.【法律】《中华人民共和国水法》
       第四十六条第一款 县级以上地方人民政府水行政主管部门或者流域管理机构应当根据批准的水量分配方案和年度预测来水量，制定年度水量分配方案和调度计划，实施水量统一调度；有关地方人民政府必须服从。
2.【行政规范性文件】《水资源调度管理办法》（水调管〔2021〕314号）
    第三条第三款  县级以上地方水行政主管部门按照管理权限负责组织、协调、实施、监督本行政区域内水资源调度工作。</t>
  </si>
  <si>
    <t>204</t>
  </si>
  <si>
    <t>小水电生态流量监督检查</t>
  </si>
  <si>
    <t>1.【法律】《中华人民共和国水法》
    第二十一条第一款 开发、利用水资源，应当首先满足城乡居民生活用水，并兼顾农业、工业、生态环境用水以及航运等需要。
2.【行政法规】《取水许可和水资源费征收管理条例》（国务院令第460号公布，2017年修订）
    第三条第一款 县级以上人民政府水行政主管部门按照分级管理权限，负责取水许可制度的组织实施和监督管理。
    第三十八条第一款    县级以上人民政府水行政主管部门或者流域管理机构应当依照本条例规定，加强对取水许可制度实施的监督管理。
3.【部门规章】《取水许可管理办法》（水利部令第34号公布,2017年第二次修正）
    第二十一条    取水审批机关决定批准取水申请的，应当签发取水申请批准文件。取水申请批准文件应当包括下列内容：（六）蓄水工程或者水力发电工程的水量调度和合理下泄流量的要求。
    第四十条    县级以上地方人民政府水行政主管部门和流域管理机构按照管理权限，负责所辖范围内的水量调度工作。蓄水工程或者水力发电工程，应当服从下达的调度计划或者调度方案，确保下泄流量达到规定的控制指标。
4.【地方性法规】《广西壮族自治区水能资源开发利用管理条例》（2013年7月19日广西壮族自治区第十二届人民代表大会常务委员会第五次会议通过2024年修正）
    第二十六条  水能资源开发利用项目业主和其委托的经营者，应当服从县级以上人民政府有关行政主管部门和流域管理机构对水资源的统一配置，按照已批复下泄流量的要求生产运行，确保下游居民和单位的生活、生产以及生态和航运的用水流量和用水安全。
5.【行政规范性文件】《水利部办公厅 生态环境部办公厅关于调整水电〔2019〕241号文件适用范围的通知》（办水电〔2020〕204号）
    为做好长江经济带以外地区小水电生态流量监管工作，经研究，决定将该文件的适用范围调整至全国范围执行。
6.【行政规范性文件】《自治区水利厅 自治区生态环境厅关于印发&lt;广西壮族自治区小水电站生态流量监督管理办法&gt;的通知》（桂水规范〔2024〕3号）
    监督检查采用线上和线下相结合的检查方式，线上通过生态流量监管平台开展，线下检查可结合小水电站安全生产检查、河湖长巡查等采取明察暗访“四不两直”等方式开展，必要时可邀请水文部门共同参与现场监督检查，复核生态流量下泄情况。</t>
  </si>
  <si>
    <t>205</t>
  </si>
  <si>
    <t>行政裁决</t>
  </si>
  <si>
    <t>对不同行政区域之间发生水土流失纠纷裁决的初审</t>
  </si>
  <si>
    <t>1.【法律】《中华人民共和国水土保持法》
第四十六条 不同行政区域之间发生水土流失纠纷应当协商解决；协商不成的，由共同的上一级人民政府裁决。</t>
  </si>
  <si>
    <t>1.受理阶段责任（水保处）：公示依法应当提交的材料；一次性告知补正材料；依法受理或不予受理（不予受理的应当告知理由）；
2.审查阶段责任（水保处）：依法对裁决申报材料审核、提出意见；
3.组织调解责任（水保处）：对管辖范围内的水土流失纠纷案件，通过双方座谈查勘，组织召开协调会议等多种方式进行协商处理。能够协商一致达成一致意见的，出具会议纪要，约束双方共同遵守。
4、政府裁决责任：不能协商解决的，拟定处理意见报自治区人民政府裁决或由纠纷方政府报请自治区人民政府裁决（裁决书说明裁决的理由和依据，并告知当事人享有依法申请行政复议或者提起行政诉讼的权利）。
5.事后监管责任（水保处）：水事纠纷裁决生效后，争议各方应当自觉履行，水行政主管部门应当对执行情况进行监督检查，发现的问题应当及时向政府和有关部门通报。
6、其他法律法规政策规定应当履行的责任（相关处室）。</t>
  </si>
  <si>
    <t>1.【法律】《中华人民共和国水土保持法》
第四十六条 不同行政区域之间发生水土流失纠纷应当协商解决；协商不成的，由共同的上一级人民政府裁决。
2.同1。
3.同1。
4.同1。
5.【法律】《中华人民共和国水法》
第五十七条 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
在水事纠纷解决前，当事人不得单方面改变现状。</t>
  </si>
  <si>
    <t>因不履行或不正确履行行政职责，有下列情形的，行政机关及相关工作人员应承担相应责任：
1.符合法定条件未受理、未办理的（机关纪委）；
2.不履行或不正确履行行政职权出现不良后果的（机关纪委）；
3.在行使职权过程中滥用职权、玩忽职守、徇私舞弊的（机关纪委）；
4.在行使行政职权过程中出现腐败行为的（机关纪委）；
5.除以上追责情形外，其他违反法律法规规章的行为依法追究相应责任（机关纪委）。</t>
  </si>
  <si>
    <t>1-1.【法律】《中华人民共和国公职人员政务处分法》第三十九条 有下列行为之一，造成不良后果或者影响的，予以警告、记过或者记大过；情节较重的，予以降级或者撤职；情节严重的，予以开除：（二）不履行或者不正确履行职责，玩忽职守，贻误工作的；
1-2.【法律】《中华人民共和国水土保持法》
第四十七条 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2.同1-1。
3.【法律】《中华人民共和国公务员法》
第一百零八条 公务员主管部门的工作人员，违反本法规定，滥用职权、玩忽职守、徇私舞弊，构成犯罪的，依法追究刑事责任；尚不构成犯罪的，给予处分或者由监察机关依法给予政务处分。
4.【法律】《中华人民共和国公职人员政务处分法》
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
拒不按照规定纠正特定关系人违规任职、兼职或者从事经营活动，且不服从职务调整的，予以撤职。
第三十四条第一款 收受可能影响公正行使公权力的礼品、礼金、有价证券等财物的，予以警告、记过或者记大过；情节较重的，予以降级或者撤职；情节严重的，予以开除。</t>
  </si>
  <si>
    <t>206</t>
  </si>
  <si>
    <t>水事纠纷裁决</t>
  </si>
  <si>
    <t>自治区人民政府</t>
  </si>
  <si>
    <t>政策法规处</t>
  </si>
  <si>
    <t>1.【法律】《中华人民共和国水法》
第五十六条 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第五十七条 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
在水事纠纷解决前，当事人不得单方面改变现状。
2.【地方性法规】《广西壮族自治区土地山林水利权属纠纷调解处理条例》（2002年9月27日广西壮族自治区第九届人民代表大会常务委员会第三十二次会议通过  2024年3月28日第二次修正）
第十七条 个人之间、个人与单位之间、单位之间发生的水利工程权属纠纷，由县级以上人民政府处理。
个人之间、个人与单位之间、单位之间因水资源使用权引发的纠纷，权属纠纷当事人可以申请县级以上人民政府或者其授权的部门调解，也可以直接向人民法院提起民事诉讼。
不同行政区域之间发生水资源使用权纠纷的，应当协商处理；协商不成的，由上一级人民政府裁决，有关各方必须遵照执行。
第十八条 跨乡镇或者跨县行政区域的土地、山林和水利工程权属纠纷，由权属纠纷当事人各方共同的上一级人民政府处理。
跨设区的市行政区域的土地、山林和水利工程权属纠纷，由自治区人民政府处理或者由自治区人民政府指定处理机关处理。
上级人民政府认为有必要的，可以直接处理下级人民政府有权处理的权属纠纷。</t>
  </si>
  <si>
    <t>1.受理阶段责任（政法处）：公示依法应当提交的材料；一次性告知补正材料；依法受理或不予受理（不予受理的应当告知理由）；
2.审查阶段责任（政法处）：依法对裁决申报材料审核、提出意见；
3.组织调解责任（政法处）：对管辖范围内的水事纠纷案件，通过双方座谈查勘，组织召开协调会议等多种方式进行协商处理。能够协商一致达成一致意见的，出具会议纪要，约束双方共同遵守。
4.政府裁决责任：不能协商解决的，拟定处理意见报自治区人民政府裁决或由纠纷方政府报请自治区人民政府裁决（裁决书说明裁决的理由和依据，并告知当事人享有依法申请行政复议或者提起行政诉讼的权利）
5.事后监管责任（相关处室）：水事纠纷裁决生效后，争议各方应当自觉履行，水行政主管部门应当对执行情况进行监督检查，发现的问题应当及时向政府和有关部门通报。
6.其他法律法规政策规定应当履行的责任（相关处室）。</t>
  </si>
  <si>
    <t xml:space="preserve">1.【地方性法规】《广西壮族自治区土地山林水利权属纠纷调解处理条例》（2002年9月27日广西壮族自治区第九届人民代表大会常务委员会第三十二次会议通过，2013年9月26日第一次修订，2024年3月28日第二次修订）
第二十一条 土地、山林和水利工程权属纠纷申请提交后，处理机关发现不符合第十九条、第二十条规定的，应当在收到申请材料后的五日内告知申请人补正。补正通知应当载明需要补正的事项和合理的补正期限，无正当理由逾期不补正的，视为申请人放弃申请。
2.【地方性法规】《广西壮族自治区土地山林水利权属纠纷调解处理条例》（2002年9月27日广西壮族自治区第九届人民代表大会常务委员会第三十二次会议通过，2024年第二次修订）
第二十五条 土地、山林和水利工程权属纠纷确权处理应当按照下列程序进行：（一）实地调查，核实证据；（二）听取各方当事人意见；（三）组织和解、调解；（四）行政主管部门集体讨论提出确权建议；（五）人民政府集体讨论决定。
3.【法律】《中华人民共和国水法》
第五十六条 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4. 同3。
5.【法律】《中华人民共和国水法》
第五十七条 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
在水事纠纷解决前，当事人不得单方面改变现状。
第五十九条 县级以上人民政府水行政主管部门和流域管理机构应当对违反本法的行为加强监督检查并依法进行查处。水政监督检查人员应当忠于职守，秉公执法。
</t>
  </si>
  <si>
    <t>因不履行或不正确履行行政职责，有下列情形的，行政机关及相关工作人员应承担相应责任：
1.符合法定条件未受理、未办理的（机关纪委）；
2.不符合法定条件受理、办理的（机关纪委）；
3.不履行或不正确履行行政职权出现不良后果的（机关纪委）；
4.在行政职权行使过程中失职、渎职的（机关纪委）；
5.出现腐败行为的（机关纪委）；
6.除以上追责情形外，其他违反法律法规规章的行为依法追究相应责任（机关纪委）。</t>
  </si>
  <si>
    <t>1.【法律】《中华人民共和国公职人员政务处分法》第三十九条 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五）泄露国家秘密、工作秘密，或者泄露因履行职责掌握的商业秘密、个人隐私的。
2.同1。
3.同1。
4.同1。
5.【法律】《中华人民共和国公职人员政务处分法》第三十三条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
拒不按照规定纠正特定关系人违规任职、兼职或者从事经营活动，且不服从职务调整的，予以撤职。
第三十四条第一款 收受可能影响公正行使公权力的礼品、礼金、有价证券等财物的，予以警告、记过或者记大过；情节较重的，予以降级或者撤职；情节严重的，予以开除。</t>
  </si>
  <si>
    <t>207</t>
  </si>
  <si>
    <t>其他行政权力</t>
  </si>
  <si>
    <t>取水许可初审</t>
  </si>
  <si>
    <t>【行政法规】《取水许可和水资源费征收管理条例》（国务院令第460号公布，2017年修订）
第十条 取水许可权限属于流域管理机构的，应当向取水口所在地的省、自治区、直辖市人民政府水行政主管部门提出申请。省、自治区、直辖市人民政府水行政主管部门，应当自收到申请之日起20个工作日内提出意见，并连同全部申请材料转报流域管理机构。</t>
  </si>
  <si>
    <t>1.受理阶段责任（审批处）：公示依法应当提交的材料；一次性告知补正材料；依法受理或不予受理（不予受理应当告知理由）。
2.审查阶段责任（水资源处）：材料审核（主要包括取水许可申请书等法定材料），提出意见。
3.决定阶段责任（水资源处）：作出决定（不予行政许可的应当告知理由）；按时办结。
4.监管责任（水资源处）：加强对取水许可制度实施、水资源费征收、使用情况的监督管理。
5.其他法律法规规章文件规定应履行的责任（相关处室）。</t>
  </si>
  <si>
    <t>1.【法律】《中华人民共和国行政许可法》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3.【行政法规】《取水许可和水资源费征收管理条例》（国务院令第460号公布，2017年修订）
第十条 取水许可权限属于流域管理机构的，应当向取水口所在地的省、自治区、直辖市人民政府水行政主管部门提出申请。省、自治区、直辖市人民政府水行政主管部门，应当自收到申请之日起20个工作日内提出意见，并连同全部申请材料转报流域管理机构。
4.【行政法规】《取水许可和水资源费征收管理条例》（国务院令第460号公布，2017年修订）
第三十八条 县级以上人民政府水行政主管部门或者流域管理机构应当依照本条例规定，加强对取水许可制度实施的监督管理。
县级以上人民政府水行政主管部门、财政部门和价格主管部门应当加强对水资源费征收、使用情况的监督管理。</t>
  </si>
  <si>
    <t>因不履行或不正确履行行政职责，有下列情形的，行政机关及相关工作人员应承担相应责任：
1.符合法定条件的未受理、未办理的，不符合法定条件受理办理的（机关纪委）；
2.不履行或不正确履行权力，造成不良后果的（机关纪委）；
3.在审查中失职、渎职的（机关纪委）；
4.有接受宴请、钱物等腐败行为的（机关纪委）；
5.除以上追责情形其他违反法律法规规章的行为依法追究相应责任（机关纪委）。</t>
  </si>
  <si>
    <t>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3.【法律】《中华人民共和国公职人员政务处分法》
第三十九条 有下列行为之一，造成不良后果或者影响的，予以警告、记过或者记大过；情节较重的，予以降级或者撤职；情节严重的，予以开除：（二）不履行或者不正确履行职责，玩忽职守，贻误工作的；
4-1．【法律】《中华人民共和国行政许可法》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4-2.【法律】《中华人民共和国公职人员政务处分法》
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
拒不按照规定纠正特定关系人违规任职、兼职或者从事经营活动，且不服从职务调整的，予以撤职。
第三十四条第一款 收受可能影响公正行使公权力的礼品、礼金、有价证券等财物的，予以警告、记过或者记大过；情节较重的，予以降级或者撤职；情节严重的，予以开除。</t>
  </si>
  <si>
    <t>208</t>
  </si>
  <si>
    <t xml:space="preserve">生产建设项目水土保持设施自主验收备案 </t>
  </si>
  <si>
    <t>1.【法律】《中华人民共和国水土保持法》第二十七条 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2.【规范性文件】《国务院关于取消一批行政许可事项的决定》（国发〔2017〕46号）   附件1 第38条 取消生产建设项目水土保持设施验收审批。2．明确要求生产建设单位应当加强水土流失监测，在生产建设项目投产使用前，依据经批复的水土保持方案及批复意见，组织第三方机构编制水土保持设施验收报告，向社会公开并向水土保持方案审批机关报备。</t>
  </si>
  <si>
    <t>1.受理责任（审批处）：公示依法应当提交的材料；一次性告知补正材料；依法受理或不予受理（不予受理应当告知理由）。    
2.审查责任（审批处、水保处）：材料审核并提出审查意见。    
3.备案责任（审批处）：符合条件的，应予以备案登记，并书面告知申请人。对不准予备案的，向申请人出具并送达不予备案书面决定的，并说明理由。    
4.监管责任（水保处）：建立生产建设项目水土保持设施自主验收备案清单；加强生产建设项目水土保持设施自主验收备案的监督检查。   
5.法律法规规定的其他责任。（相关处室）</t>
  </si>
  <si>
    <t>1.【法律】《行政许可法》第三十二条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3.【规范性文件】《生产建设项目水土保持监督管理办法》（办水保[2019]172号）第九条 生产建设单位应当在水土保持设施验收通过3个月内，向审批水土保持方案的水行政主管部门或者水土保持方案审批机关的同级水行政主管部门报备水土保持设施验收材料。                                                                
4.【规范性文件】《生产建设项目水土保持监督管理办法》（办水保[2019]172号）第十二条 对生产建设项目开展的水土保持监督检查，包括对水土保持方案实施情况的跟踪检查和对水土保持设施自主验收情况的核查。</t>
  </si>
  <si>
    <t>因不履行或不正确履行行政职责，有下列情形的行政机关及相关工作人员应承担相应的责任：
1. 对符合法定条件的不予受理的（机关纪委）；
2. 对不符合有关法律法规的予以审核同意的（机关纪委）；
3. 未严格审查申报材料，造成纠纷或财产损失的（机关纪委）；
4. 监管不力或怠于履行职责的（机关纪委）；
5. 在行使行政权力中滥用职权、玩忽职守、徇私舞弊，造成较大损失的（机关纪委）；
6.除以上追责情形外，其他违反法律法规规章的行为依法追究相应责任（机关纪委）。</t>
  </si>
  <si>
    <t>1.【法律】《中华人民共和国行政许可法》第七十四条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2.同1.
3.【法律】《中华人民共和国行政许可法》第七十六条 行政机关违法实施行政许可，给当事人的合法权益造成损害的，应当依照国家赔偿法的规定给予赔偿。
4.【法律】《中华人民共和国行政许可法》第七十七条 行政机关不依法履行监督职责或者监督不力，造成严重后果的，由其上级行政机关或者监察机关责令改正，对直接负责的主管人员和其他直接责任人员依法给予行政处分；构成犯罪的，依法追究刑事责任。
5.【法律】《中华人民共和国公务员法》第一百零四条 公务员主管部门的工作人员，违反本法规定，滥用职权、玩忽职守、徇私舞弊，构成犯罪的，依法追究刑事责任；尚不构成犯罪的，给予处分。</t>
  </si>
  <si>
    <t>209</t>
  </si>
  <si>
    <t>水库大坝注册登记</t>
  </si>
  <si>
    <t>1.【行政法规】《水库大坝安全管理条例》（国务院令第77号发布，2018年第二次修订）
第二十三条 大坝主管部门对其所管辖的大坝应当按期注册登记，建立技术档案。大坝注册登记办法由国务院水行政主管部门会同有关主管部门制定。
2.【部门规章】《水库大坝注册登记办法》（水利部水管〔1995〕290号发布，1997年修订）
第三条  县级及以上水库大坝主管部门是注册登记的主管部门。水库大坝注册登记实行分部门分级负责制。
 省一级或以上各大坝主管部门负责登记所管辖的库容在1亿立方米以上大型水库大坝和直管的水库大坝；地（市）一级各大坝主管部门负责登记所管辖的库容在1000万至1亿立方米（不含1亿立方米）的中型水库大坝和直管的水库大坝；县一级各大坝主管部门负责登记所管辖的库容在10－1000万立方米（不含1000万立方米）的小型水库大坝。登记结果应进行汇编、建档，并逐级上报。各级水库大坝主管部门可指定机构受理大坝注册登记工作。</t>
  </si>
  <si>
    <t>1.受理责任（审批处）：公示依法应当提交的材料；一次性告知补正材料；依法受理或不予受理（不予受理应当告知理由）。
2.审查责任（运管处）：审查核实申报材料。
3.决定责任（运管处）：作出予以注册登记或者不予注册登记的决定，法定告知（不予注册登记的应当书面告知理由）；按时办结。
4.送达责任（审批处）：准予注册登记的，制发并送达注册登记证。
5.监管责任（运管处）：建立审批台账；加强监督检查。
6.其他法律法规规章文件规定应履行的责任（相关处室）。</t>
  </si>
  <si>
    <t>1.【部门规章】《水库大坝注册登记办法》（1995年发布，19 97年修改）
第五条  凡符合本办法第二条规定已建成运行的大坝管理单位，应到指定的注册登记机构申报登记。没有专管机构的大坝，由乡镇水利站申报登记。
大坝注册登记需履行下列程序：
（一）申报：已建成运行的大坝管理单位应携带大坝主要技术经济指标资料和申请书，按第三条的规定向大坝主管部门或指定的注册登记机构申报登记。注册登记受理机构认可后，即应发给相应的登记表，由大坝管理单位认真填写，经所管辖水库大坝的主管部门审查后上报。
（二）审核：注册登记机构收到大坝管理单位填报的登记表后，即应进行审查核实。
（三）发证：经审查核实，注册登记受理机构应向大坝管理单位发给注册登记证。注册登记证要注明大坝安全类别，属险坝者，应限期进行安全加固，并规定限制运行的指标。
 2.同1。
 3.同1。
 4.同1。
 5.同1。</t>
  </si>
  <si>
    <t>因不履行或不正确履行行政职责，有下列情形的，行政机关及相关工作人员应承担相应的责任：
1.在审核过程中玩忽职守、徇私舞弊的（机关纪委）；
2.在审核过程中滥用职权，谋取不正当利益和发生腐败行为的（机关纪委）；
3.除以上追责情形外，其他违反法律法规规章的行为依法追究相应责任（机关纪委）。</t>
  </si>
  <si>
    <t xml:space="preserve"> 1.【法律】《中华人民共和国公职人员政务处分法》第三十九条 有下列行为之一，造成不良后果或者影响的，予以警告、记过或者记大过；情节较重的，予以降级或者撤职；情节严重的，予以开除：（二）不履行或者不正确履行职责，玩忽职守，贻误工作的；
2-1.【法律】《中华人民共和国公职人员政务处分法》第三十三条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
拒不按照规定纠正特定关系人违规任职、兼职或者从事经营活动，且不服从职务调整的，予以撤职。
第三十四条第一款 收受可能影响公正行使公权力的礼品、礼金、有价证券等财物的，予以警告、记过或者记大过；情节较重的，予以降级或者撤职；情节严重的，予以开除。
2-2.【地方性法规】《广西壮族自治区水利工程管理条例》（1987年3月5日广西壮族自治区第六届人民代表大会常务委员会第二十五次会议通过，2016年第二次修正）
第三十二条 水行政主管部门、水利工程管理单位及其工作人员违反本条例规定,有下列情形之一的,由监察机关或者上级主管部门责令改正;情节严重的,对直接负责的主管人员和其他直接责任人员依法给予处分: (五)其他玩忽职守、滥用职权、徇私舞弊或者不履行管理职责的行为。有前款违法行为,构成犯罪的,依法追究刑事责任。 </t>
  </si>
  <si>
    <t>210</t>
  </si>
  <si>
    <t>水利工程安全生产措施备案及水利工程拆除工程和爆破工程方案备案</t>
  </si>
  <si>
    <t>1.【行政法规】《建设工程安全生产管理条例》（2003年国务院令第393号公布）第十条第二款  依法批准开工报告的建设工程，建设单位应当自开工报告批准之日起15日内，将保证安全施工的措施报送建设工程所在地的县级以上地方人民政府建设行政主管部门或者其他有关部门备案。第十一条第二款  建设单位应当在拆除工程施工15日前，将下列资料报送建设工程所在地的县级以上地方人民政府建设行政主管部门或者其他有关部门备案：（一）施工单位资质等级证明；（二）拟拆除建筑物、构筑物及可能危及毗邻建筑的说明；（三）拆除施工组织方案；（四）堆放、清楚废弃物的措施。实施爆破作业的，应当遵守国家有关民用爆炸物品管理的规定。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第四十一条  建设行政主管部门和其他有关部门应当将本条例第十条、第十一条规定的有关资料的主要内容抄送统计负责安全生产监督管理的部门。
2.【部门规章】《水利工程建设安全生产管理规定》（中华人民共和国水利部令第26号，2005年7月22日公布，自2005年9月1日期起施行）
第九条 项目法人应当组织编制保证安全生产的措施方案，并自开工报告批准之日起15日内报有管辖权的水行政主管部门、流域管理机构或者其委托的水利工程建设安全生产监督机构（以下简称安全生产监督机构）备案。建设过程中安全生产的情况发生变化时，应当及时对保证安全生产的措施方案进行调整，并报原备案机关。
第十一条 项目法人应当将水利工程中的拆除工程和爆破工程发包给具有相应水利水电工程施工资质等级的施工单位。
项目法人应当在拆除工程或者爆破工程施工15日前，将下列资料报送水行政主管部门、流域管理机构或者其委托的安全生产监督机构备案：
第二十六条 水行政主管部门和流域管理机构按照分级管理权限，负责水利工程建设安全生产的监督管理。水行政主管部门或者流域管理机构委托的安全生产监督机构，负责水利工程施工现场的具体监督检查工作。</t>
  </si>
  <si>
    <t>1. 受理阶段责任（监督处）：公示依法应当提交的材料；一次性告知补正材料；依法受理或不予受理（不予受理应当告知理由）。
2. 审查阶段责任（监督处）：材料审核。
3. 决定责任（监督处）：准予备案或不准予备案。
4. 事后监管责任（监督处）：加强监督检查。
5. 其他法律法规规章文件规定应履行的责任（相关处室）。</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</si>
  <si>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4.【法律】《中华人民共和国行政许可法》第六十一条 行政机关应当建立健全监督制度，通过核查反映被许可人从事行政许可事项活动情况的有关材料，履行监督责任。</t>
  </si>
  <si>
    <t>因不履行或不正确履行行政职责，有下列情形的行政机关及相关工作人员应承担相应的责任：
1. 对符合法定条件的不予受理的（机关纪委）；
2. 对不符合有关法律法规的予以审核同意的（机关纪委）；
3. 未严格审查申报材料，造成纠纷或财产损失的（机关纪委）；
4. 监管不力或怠于履行职责的（机关纪委）；
5.  在行使行政权力中滥用职权、玩忽职守、徇私舞弊，造成较大损失的（机关纪委）；
6.除以上追责情形外，其他违反法律法规规章的行为依法追究相应责任（机关纪委）。</t>
  </si>
  <si>
    <t>211</t>
  </si>
  <si>
    <t>水利建设工程勘察设计单位资质初审</t>
  </si>
  <si>
    <t>1.【法律】《中华人民共和国建筑法》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部门规章】《建设工程勘察设计资质管理规定》（2007年6月26建设部令第160号发布，自2007年9月1日起施行，2015年5月4日住房和城乡建设部令第24号修正）第四条国务院建设主管部门负责全国建设工程勘察、工程设计资质的统一监督管理。国务院铁路、交通、水利、信息产业、民航等有关部门配合国务院建设主管部门实施相应行业的建设工程勘察、工程设计资质管理工作。
省、自治区、直辖市人民政府建设主管部门负责本行政区域内建设工程勘察、工程设计资质的统一监督管理。省、自治区、直辖市人民政府交通、水利、信息产业等有关部门配合同级建设主管部门实施本行政区域内相应行业的建设工程勘察、工程设计资质管理工作。
3.【规范性文件】国务院批转国家计委、财政部、水利部、建设部《关于加强公益性水利工程建设管理若干意见的通知》（国发〔2000〕20号）二：……（三）水利工程勘察设计单位承担水利工程的勘察设计任务，必须具备相应的水利水电勘察设计资质，严禁无证或越级承担勘察设计任务。各级建设行政主管部门在审批勘察设计单位的水利水电勘察设计资质前，须征得水利行政主管部门的同意。</t>
  </si>
  <si>
    <t>1.受理责任（建设处）：依法接收转送材料，按情况分别处理，一次性告知补正材料；依法受理或不予受理（不予受理应当告知理由）。
2.审查责任（建设处）：材料审核（主要包括对工程业绩进行真实性核查和合法性检查）；提出审查意见。
3.决定责任（建设处）：作出决定；按时办结。
4.送达责任（建设处）：决定之日起十日内向申请人送达审核意见书。
5.事后监管责任（建设处）：建立审核档案；加强监督检查。
6.其他法律法规规章文件规定应履行的责任（相关处室）。</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</si>
  <si>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t>
  </si>
  <si>
    <t>因不履行或不正确履行行政职责，有下列情形的行政机关及相关工作人员应承担相应的责任：
1.对符合法定条件的水利建设工程勘察设计单位资质初审不予通过的（机关纪委）；
2.对不符合有关法律法规的水利建设工程勘察设计单位资质初审而予以审核同意的（机关纪委）；
3.未严格审查申报材料，造成纠纷的（机关纪委）；
4.监管不力或怠于履行职责的（机关纪委）；
5.擅自增设、变更涉及水利建设工程勘察设计单位资质初审的审查程序或核准条件的（机关纪委）；
6.在水利建设工程勘察设计单位资质初审中滥用职权、玩忽职守、徇私舞弊，造成严重后果的（机关纪委）；
7.除以上追责情形外，其他违反法律法规规章的行为依法追究相应责任（机关纪委）。</t>
  </si>
  <si>
    <t>1.【部门规章】《建设工程勘察设计资质管理规定》（2007年6月26建设部令第160号发布，自2007年9月1日起施行，2015年5月4日住房和城乡建设部令第24号修正）第三十六条 建设主管部门及其他工作人员，违反本规定，有下列情形之一的，由其上级行政机关或者监察机关责令改正；情节严重的，对直接负责的主管人员和其他直接责任人员，依法给予行政处分；（一）对不符合条件的申请人准予工程勘察、设计资质许可的；（二）对符合条件的申请人不予工程勘察、设计资质许可或者未在法定期限内做出许可决定的；（三）对符合条件的申请不予受理或者未在法定期限内初审完毕的；（四）利用职务上的便利，收受他人财物或者其他好处的；（五）不依法履行监督职责或者监督不力，造成严重后果的。
2.同1
3.同1
4.同1
5.同1
6.同1</t>
  </si>
  <si>
    <t>212</t>
  </si>
  <si>
    <t>水利建设工程施工企业资质初审</t>
  </si>
  <si>
    <t>1.【法律】《中华人民共和国建筑法》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2.【部门规章】《建筑业企业资质管理规定》（2015年1月22日中华人民共和国住房和城乡建设部令第22号发布，自2015年3月1日起施行，2018年12月22日根据住房城乡建设部令第45号修正）
第四条 国务院住房城乡建设主管部门负责全国建筑业企业资质的统一监督管理。国务院交通运输、水利、工业信息化等有关部门配合国务院住房城乡建设主管部门实施相关资质类别建筑业企业资质的管理工作。
省、自治区、直辖市人民政府住房城乡建设主管部门负责本行政区域内建筑业企业资质的统一监督管理。省、自治区、直辖市人民政府交通运输、水利、通信等有关部门配合同级住房城乡建设主管部门实施本行政区域内相关资质类别建筑业企业资质的管理工作。
3.【规范性文件】《建筑业企业资质等级标准》（建市〔2014〕159号）5.水利水电工程施工总承包资质标准 水利水电工程施工总承包资质分为特级、一级、二
级、三级。</t>
  </si>
  <si>
    <t>因不履行或不正确履行行政职责，有下列情形的行政机关及相关工作人员应承担相应的责任：
1.对符合法定条件的水利建设工程施工企业资质初审不予通过的（机关纪委）；
2.对不符合有关法律法规的水利建设工程施工企业资质初审而予以审核同意的（机关纪委）；
3.未严格审查申报材料，造成纠纷的（机关纪委）；
4.监管不力或怠于履行职责的（机关纪委）；
5.擅自增设、变更涉及水利建设工程施工企业资质初审的审查程序或核准条件的（机关纪委）；
6.在水利建设工程施工企业资质初审中滥用职权、玩忽职守、徇私舞弊，造成严重后果的（机关纪委）；
7.除以上追责情形外，其他违反法律法规规章的行为依法追究相应责任（机关纪委）。</t>
  </si>
  <si>
    <t>1.【部门规章】《建筑业企业资质管理规定》（2015年1月22日中华人民共和国住房和城乡建设部令第22号发布，自2015年3月1日起施行，2018年12月22日根据住房城乡建设部令第45号修正）第四十一条 县级以上人民政府住房城乡建设主管部门及其工作人员，违反本规定，有以下情形之一的，由其上级行政机关或者监察机关责令改正；对直接负责的主管人员和其他直接人员，依法给予行政处分；直接负责的主管人员和其他直接人员构成犯罪的，依法追究刑事责任：（一）对不符合资质标准规定条件的申请企业准予资质许可的；（二）对符合受理条件的申请企业不予受理或者未在法定期限内初审完毕的；（三）对符合资质标准规定条件的申请企业不予许可或者不在法定期限内准予资质许可的；（四）发现违反本规定的行为不予查处，或者接到举报后不依法处理的；（五）在企业资质许可和监督管理中，利用职务上的便利，收受他人财物或者其他好处，以及有其他违法行为的。
2.同1
3.同1
4.同1
5.同1
6.同1</t>
  </si>
  <si>
    <t>213</t>
  </si>
  <si>
    <t>水文水资源调查评价成果审定</t>
  </si>
  <si>
    <t>1.【地方性法规】《广西壮族自治区水文条例》（2007年11月30日广西壮族自治区第十届人民代表大会常务委员会第二十九次会议通过，2024年第二次修正）
第二十三条 水文水资源调查评价成果，应当根据国家有关规定，由县级以上人民政府水行政主管部门或者其委托的水文机构组织审定。</t>
  </si>
  <si>
    <t>1.受理责任（审批处、水资源处）：公示应当提交的材料，一次性告知补正材料，依法受理或不予受理（不予受理应当告知理由）。
2.审查责任（水资源处）：审查申请材料。
3.决定责任（水资源处）：作出行政许可或者不予行政许可决定，法定告知（不予许可的应当书面告知理由）。
4.送达责任（水资源处）：准予许可或不予许可的，均印发审批意见批文，送达并信息公开。
5.监管责任（水资源处）：建立实施监督检查的运行机制和管理制度，开展定期和不定期检查，依法采取相关处置措施。
6.其他法律法规规章文件规定应履行的责任（相关处室）。</t>
  </si>
  <si>
    <t>1.【法律】《中华人民共和国行政许可法》
第三十条第一款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
第三十四条第一款 行政机关应当对申请人提交的申请材料进行审查。
第三十四条第三款 根据法定条件和程序，需要对申请材料的实质内容进行核实的，行政机关应当指派两名以上工作人员进行核查。
第三十五条 依法应当先经下级行政机关审查后报上级行政机关决定的行政许可，下级行政机关应当在法定期限内将初步审查意见和全部申请材料直接报送上级行政机关。上级行政机关不得要求申请人重复提供申请材料。
第三十六条 行政机关对行政许可申请进行审查时，发现行政许可事项直接关系他人重大利益的，应当告知该利害关系人。申请人、利害关系人有权进行陈述和申辩。行政机关应当听取申请人、利害关系人的意见。
3.【法律】《中华人民共和国行政许可法》
第三十四条第二款 申请人提交的申请材料齐全、符合法定形式，行政机关能够当场作出决定的，应当当场作出书面的行政许可决定。
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第三十九条第一款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第四十条 行政机关作出的准予行政许可决定，应当予以公开，公众有权查阅。
4.【法律】《中华人民共和国行政许可法》
第四十四条 行政机关作出准予行政许可的决定，应当自作出决定之日起十日内向申请人颁发、送达行政许可证件，或者加贴标签、加盖检验、检测、检疫印章。
5.【法律】《中华人民共和国行政许可法》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</si>
  <si>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因不履行或不正确履行行政职责，有下列情形的行政机关及相关工作人员应承担相应的责任：
1.对符合法定条件的不予受理的（机关纪委）；
2.对不符合有关法律法规的予以审定的（机关纪委）；
3.未严格审查申请材料，造成纠纷或财产损失的（机关纪委）；
4.监管不力或怠于履行职责的（机关纪委）；
5.在成果审定中滥用职权、玩忽职守、徇私舞弊，造成较大损失的（机关纪委）；
6.除以上追责情形其他违反法律法规规章的行为依法追究相应责任（机关纪委）。</t>
  </si>
  <si>
    <t>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3.【法律】《中华人民共和国行政许可法》第七十六条 行政机关违法实施行政许可，给当事人的合法权益造成损害的，应当依照国家赔偿法的规定给予赔偿。
4.【法律】《中华人民共和国行政许可法》第七十七条 行政机关不依法履行监督职责或者监督不力，造成严重后果的，由其上级行政机关或者监察机关责令改正，对直接负责的主管人员和其他直接责任人员依法给予行政处分；构成犯罪的，依法追究刑事责任。
5-1.【法律】《中华人民共和国公务员法》第一百零四条 公务员主管部门的工作人员，违反本法规定，滥用职权、玩忽职守、徇私舞弊，构成犯罪的，依法追究刑事责任；尚不构成犯罪的，给予处分。
5-2.【部门规章】《水利工程建设项目验收管理规定》第四十四条 国家机关工作人员在验收工作中玩忽职守、滥用职权、徇私舞弊，尚不构成犯罪的，依法给予行政处分；构成犯罪的，依法追究刑事责任。</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</si>
</sst>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2">
    <font>
      <sz val="12"/>
      <name val="宋体"/>
      <charset val="134"/>
    </font>
    <font>
      <sz val="10"/>
      <name val="方正黑体_GBK"/>
      <charset val="134"/>
    </font>
    <font>
      <sz val="11"/>
      <color theme="1"/>
      <name val="宋体"/>
      <charset val="134"/>
      <scheme val="minor"/>
    </font>
    <font>
      <sz val="11"/>
      <color theme="0"/>
      <name val="宋体"/>
      <charset val="134"/>
      <scheme val="minor"/>
    </font>
    <font>
      <b/>
      <sz val="13"/>
      <color theme="3"/>
      <name val="宋体"/>
      <charset val="134"/>
      <scheme val="minor"/>
    </font>
    <font>
      <u/>
      <sz val="11"/>
      <color rgb="FF800080"/>
      <name val="宋体"/>
      <charset val="134"/>
      <scheme val="minor"/>
    </font>
    <font>
      <u/>
      <sz val="11"/>
      <color rgb="FF0000FF"/>
      <name val="宋体"/>
      <charset val="134"/>
      <scheme val="minor"/>
    </font>
    <font>
      <b/>
      <sz val="18"/>
      <color theme="3"/>
      <name val="宋体"/>
      <charset val="134"/>
      <scheme val="minor"/>
    </font>
    <font>
      <sz val="11"/>
      <color rgb="FFFA7D00"/>
      <name val="宋体"/>
      <charset val="134"/>
      <scheme val="minor"/>
    </font>
    <font>
      <b/>
      <sz val="11"/>
      <color theme="1"/>
      <name val="宋体"/>
      <charset val="134"/>
      <scheme val="minor"/>
    </font>
    <font>
      <b/>
      <sz val="11"/>
      <color rgb="FFFFFFFF"/>
      <name val="宋体"/>
      <charset val="134"/>
      <scheme val="minor"/>
    </font>
    <font>
      <b/>
      <sz val="11"/>
      <color rgb="FFFA7D00"/>
      <name val="宋体"/>
      <charset val="134"/>
      <scheme val="minor"/>
    </font>
    <font>
      <b/>
      <sz val="11"/>
      <color theme="3"/>
      <name val="宋体"/>
      <charset val="134"/>
      <scheme val="minor"/>
    </font>
    <font>
      <sz val="11"/>
      <color rgb="FF9C0006"/>
      <name val="宋体"/>
      <charset val="134"/>
      <scheme val="minor"/>
    </font>
    <font>
      <i/>
      <sz val="11"/>
      <color rgb="FF7F7F7F"/>
      <name val="宋体"/>
      <charset val="134"/>
      <scheme val="minor"/>
    </font>
    <font>
      <b/>
      <sz val="11"/>
      <color rgb="FF3F3F3F"/>
      <name val="宋体"/>
      <charset val="134"/>
      <scheme val="minor"/>
    </font>
    <font>
      <b/>
      <sz val="15"/>
      <color theme="3"/>
      <name val="宋体"/>
      <charset val="134"/>
      <scheme val="minor"/>
    </font>
    <font>
      <sz val="11"/>
      <color rgb="FFFF0000"/>
      <name val="宋体"/>
      <charset val="134"/>
      <scheme val="minor"/>
    </font>
    <font>
      <sz val="11"/>
      <color indexed="8"/>
      <name val="宋体"/>
      <charset val="134"/>
      <scheme val="minor"/>
    </font>
    <font>
      <sz val="11"/>
      <color rgb="FF9C6500"/>
      <name val="宋体"/>
      <charset val="134"/>
      <scheme val="minor"/>
    </font>
    <font>
      <sz val="11"/>
      <color rgb="FF006100"/>
      <name val="宋体"/>
      <charset val="134"/>
      <scheme val="minor"/>
    </font>
    <font>
      <sz val="11"/>
      <color rgb="FF3F3F76"/>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rgb="FFA5A5A5"/>
        <bgColor indexed="64"/>
      </patternFill>
    </fill>
    <fill>
      <patternFill patternType="solid">
        <fgColor rgb="FFF2F2F2"/>
        <bgColor indexed="64"/>
      </patternFill>
    </fill>
    <fill>
      <patternFill patternType="solid">
        <fgColor theme="4" tint="0.799981688894314"/>
        <bgColor indexed="64"/>
      </patternFill>
    </fill>
    <fill>
      <patternFill patternType="solid">
        <fgColor rgb="FFFFC7CE"/>
        <bgColor indexed="64"/>
      </patternFill>
    </fill>
    <fill>
      <patternFill patternType="solid">
        <fgColor theme="5"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s>
  <borders count="20">
    <border>
      <left/>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3" fillId="10" borderId="0" applyNumberFormat="0" applyBorder="0" applyAlignment="0" applyProtection="0">
      <alignment vertical="center"/>
    </xf>
    <xf numFmtId="0" fontId="2" fillId="9" borderId="0" applyNumberFormat="0" applyBorder="0" applyAlignment="0" applyProtection="0">
      <alignment vertical="center"/>
    </xf>
    <xf numFmtId="0" fontId="15" fillId="13" borderId="18" applyNumberFormat="0" applyAlignment="0" applyProtection="0">
      <alignment vertical="center"/>
    </xf>
    <xf numFmtId="0" fontId="10" fillId="12" borderId="15" applyNumberFormat="0" applyAlignment="0" applyProtection="0">
      <alignment vertical="center"/>
    </xf>
    <xf numFmtId="0" fontId="13" fillId="15" borderId="0" applyNumberFormat="0" applyBorder="0" applyAlignment="0" applyProtection="0">
      <alignment vertical="center"/>
    </xf>
    <xf numFmtId="0" fontId="16" fillId="0" borderId="12" applyNumberFormat="0" applyFill="0" applyAlignment="0" applyProtection="0">
      <alignment vertical="center"/>
    </xf>
    <xf numFmtId="0" fontId="14" fillId="0" borderId="0" applyNumberFormat="0" applyFill="0" applyBorder="0" applyAlignment="0" applyProtection="0">
      <alignment vertical="center"/>
    </xf>
    <xf numFmtId="0" fontId="4" fillId="0" borderId="12" applyNumberFormat="0" applyFill="0" applyAlignment="0" applyProtection="0">
      <alignment vertical="center"/>
    </xf>
    <xf numFmtId="0" fontId="2" fillId="5" borderId="0" applyNumberFormat="0" applyBorder="0" applyAlignment="0" applyProtection="0">
      <alignment vertical="center"/>
    </xf>
    <xf numFmtId="41" fontId="0" fillId="0" borderId="0" applyFont="0" applyFill="0" applyBorder="0" applyAlignment="0" applyProtection="0">
      <alignment vertical="center"/>
    </xf>
    <xf numFmtId="0" fontId="2" fillId="7" borderId="0" applyNumberFormat="0" applyBorder="0" applyAlignment="0" applyProtection="0">
      <alignment vertical="center"/>
    </xf>
    <xf numFmtId="0" fontId="6" fillId="0" borderId="0" applyNumberFormat="0" applyFill="0" applyBorder="0" applyAlignment="0" applyProtection="0">
      <alignment vertical="center"/>
    </xf>
    <xf numFmtId="0" fontId="3" fillId="17" borderId="0" applyNumberFormat="0" applyBorder="0" applyAlignment="0" applyProtection="0">
      <alignment vertical="center"/>
    </xf>
    <xf numFmtId="0" fontId="12" fillId="0" borderId="17" applyNumberFormat="0" applyFill="0" applyAlignment="0" applyProtection="0">
      <alignment vertical="center"/>
    </xf>
    <xf numFmtId="0" fontId="9" fillId="0" borderId="14" applyNumberFormat="0" applyFill="0" applyAlignment="0" applyProtection="0">
      <alignment vertical="center"/>
    </xf>
    <xf numFmtId="0" fontId="2" fillId="14" borderId="0" applyNumberFormat="0" applyBorder="0" applyAlignment="0" applyProtection="0">
      <alignment vertical="center"/>
    </xf>
    <xf numFmtId="0" fontId="2" fillId="8" borderId="0" applyNumberFormat="0" applyBorder="0" applyAlignment="0" applyProtection="0">
      <alignment vertical="center"/>
    </xf>
    <xf numFmtId="0" fontId="3" fillId="4" borderId="0" applyNumberFormat="0" applyBorder="0" applyAlignment="0" applyProtection="0">
      <alignment vertical="center"/>
    </xf>
    <xf numFmtId="43"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19" borderId="0" applyNumberFormat="0" applyBorder="0" applyAlignment="0" applyProtection="0">
      <alignment vertical="center"/>
    </xf>
    <xf numFmtId="0" fontId="8" fillId="0" borderId="13" applyNumberFormat="0" applyFill="0" applyAlignment="0" applyProtection="0">
      <alignment vertical="center"/>
    </xf>
    <xf numFmtId="0" fontId="12" fillId="0" borderId="0" applyNumberFormat="0" applyFill="0" applyBorder="0" applyAlignment="0" applyProtection="0">
      <alignment vertical="center"/>
    </xf>
    <xf numFmtId="0" fontId="2" fillId="30" borderId="0" applyNumberFormat="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2" fillId="21" borderId="0" applyNumberFormat="0" applyBorder="0" applyAlignment="0" applyProtection="0">
      <alignment vertical="center"/>
    </xf>
    <xf numFmtId="0" fontId="18" fillId="22" borderId="19" applyNumberFormat="0" applyFont="0" applyAlignment="0" applyProtection="0">
      <alignment vertical="center"/>
    </xf>
    <xf numFmtId="0" fontId="3" fillId="24" borderId="0" applyNumberFormat="0" applyBorder="0" applyAlignment="0" applyProtection="0">
      <alignment vertical="center"/>
    </xf>
    <xf numFmtId="0" fontId="20" fillId="25" borderId="0" applyNumberFormat="0" applyBorder="0" applyAlignment="0" applyProtection="0">
      <alignment vertical="center"/>
    </xf>
    <xf numFmtId="0" fontId="2" fillId="6" borderId="0" applyNumberFormat="0" applyBorder="0" applyAlignment="0" applyProtection="0">
      <alignment vertical="center"/>
    </xf>
    <xf numFmtId="0" fontId="19" fillId="23" borderId="0" applyNumberFormat="0" applyBorder="0" applyAlignment="0" applyProtection="0">
      <alignment vertical="center"/>
    </xf>
    <xf numFmtId="0" fontId="11" fillId="13" borderId="16" applyNumberFormat="0" applyAlignment="0" applyProtection="0">
      <alignment vertical="center"/>
    </xf>
    <xf numFmtId="0" fontId="3" fillId="26" borderId="0" applyNumberFormat="0" applyBorder="0" applyAlignment="0" applyProtection="0">
      <alignment vertical="center"/>
    </xf>
    <xf numFmtId="0" fontId="3" fillId="20"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18" borderId="0" applyNumberFormat="0" applyBorder="0" applyAlignment="0" applyProtection="0">
      <alignment vertical="center"/>
    </xf>
    <xf numFmtId="9" fontId="0" fillId="0" borderId="0" applyFont="0" applyFill="0" applyBorder="0" applyAlignment="0" applyProtection="0">
      <alignment vertical="center"/>
    </xf>
    <xf numFmtId="0" fontId="3" fillId="16" borderId="0" applyNumberFormat="0" applyBorder="0" applyAlignment="0" applyProtection="0">
      <alignment vertical="center"/>
    </xf>
    <xf numFmtId="44" fontId="0" fillId="0" borderId="0" applyFont="0" applyFill="0" applyBorder="0" applyAlignment="0" applyProtection="0">
      <alignment vertical="center"/>
    </xf>
    <xf numFmtId="0" fontId="3" fillId="11" borderId="0" applyNumberFormat="0" applyBorder="0" applyAlignment="0" applyProtection="0">
      <alignment vertical="center"/>
    </xf>
    <xf numFmtId="0" fontId="2" fillId="31" borderId="0" applyNumberFormat="0" applyBorder="0" applyAlignment="0" applyProtection="0">
      <alignment vertical="center"/>
    </xf>
    <xf numFmtId="0" fontId="21" fillId="32" borderId="16" applyNumberFormat="0" applyAlignment="0" applyProtection="0">
      <alignment vertical="center"/>
    </xf>
    <xf numFmtId="0" fontId="2" fillId="29" borderId="0" applyNumberFormat="0" applyBorder="0" applyAlignment="0" applyProtection="0">
      <alignment vertical="center"/>
    </xf>
    <xf numFmtId="0" fontId="3" fillId="3" borderId="0" applyNumberFormat="0" applyBorder="0" applyAlignment="0" applyProtection="0">
      <alignment vertical="center"/>
    </xf>
    <xf numFmtId="0" fontId="2" fillId="2" borderId="0" applyNumberFormat="0" applyBorder="0" applyAlignment="0" applyProtection="0">
      <alignment vertical="center"/>
    </xf>
  </cellStyleXfs>
  <cellXfs count="14">
    <xf numFmtId="0" fontId="0" fillId="0" borderId="0" xfId="0">
      <alignment vertical="center"/>
    </xf>
    <xf numFmtId="0" fontId="0" fillId="0" borderId="0" xfId="0" applyFill="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0" fillId="0" borderId="8" xfId="0" applyFill="1" applyBorder="1" applyAlignment="1">
      <alignment vertical="center" wrapText="1"/>
    </xf>
    <xf numFmtId="0" fontId="0" fillId="0" borderId="8" xfId="0" applyFill="1" applyBorder="1" applyAlignment="1">
      <alignment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6"/>
  <sheetViews>
    <sheetView tabSelected="1" workbookViewId="0">
      <selection activeCell="F4" sqref="F4"/>
    </sheetView>
  </sheetViews>
  <sheetFormatPr defaultColWidth="9" defaultRowHeight="14.25"/>
  <cols>
    <col min="1" max="1" width="5.875" customWidth="1"/>
    <col min="2" max="2" width="20.375" customWidth="1"/>
    <col min="3" max="3" width="72.125" customWidth="1"/>
    <col min="4" max="5" width="20.375" customWidth="1"/>
    <col min="6" max="6" width="22.625" customWidth="1"/>
    <col min="7" max="7" width="56.5" customWidth="1"/>
    <col min="8" max="8" width="20.375" customWidth="1"/>
    <col min="9" max="9" width="22.625" customWidth="1"/>
    <col min="10" max="10" width="23.375" customWidth="1"/>
    <col min="11" max="12" width="20.375" customWidth="1"/>
    <col min="13" max="13" width="18.25" customWidth="1"/>
  </cols>
  <sheetData>
    <row r="1" ht="15" spans="1:13">
      <c r="A1" s="2" t="s">
        <v>0</v>
      </c>
      <c r="B1" s="3" t="s">
        <v>1</v>
      </c>
      <c r="C1" s="4"/>
      <c r="D1" s="4"/>
      <c r="E1" s="4"/>
      <c r="F1" s="4"/>
      <c r="G1" s="11"/>
      <c r="H1" s="12" t="s">
        <v>2</v>
      </c>
      <c r="I1" s="12"/>
      <c r="J1" s="12"/>
      <c r="K1" s="12"/>
      <c r="L1" s="12"/>
      <c r="M1" s="12" t="s">
        <v>3</v>
      </c>
    </row>
    <row r="2" spans="1:13">
      <c r="A2" s="5"/>
      <c r="B2" s="6" t="s">
        <v>4</v>
      </c>
      <c r="C2" s="6" t="s">
        <v>5</v>
      </c>
      <c r="D2" s="6" t="s">
        <v>6</v>
      </c>
      <c r="E2" s="6" t="s">
        <v>7</v>
      </c>
      <c r="F2" s="8" t="s">
        <v>8</v>
      </c>
      <c r="G2" s="6" t="s">
        <v>9</v>
      </c>
      <c r="H2" s="13" t="s">
        <v>10</v>
      </c>
      <c r="I2" s="12" t="s">
        <v>11</v>
      </c>
      <c r="J2" s="13" t="s">
        <v>12</v>
      </c>
      <c r="K2" s="12" t="s">
        <v>13</v>
      </c>
      <c r="L2" s="12" t="s">
        <v>14</v>
      </c>
      <c r="M2" s="12"/>
    </row>
    <row r="3" spans="1:13">
      <c r="A3" s="7"/>
      <c r="B3" s="8" t="s">
        <v>4</v>
      </c>
      <c r="C3" s="8"/>
      <c r="D3" s="8"/>
      <c r="E3" s="8"/>
      <c r="F3" s="8"/>
      <c r="G3" s="13"/>
      <c r="H3" s="8"/>
      <c r="I3" s="13"/>
      <c r="J3" s="8"/>
      <c r="K3" s="13"/>
      <c r="L3" s="13"/>
      <c r="M3" s="13"/>
    </row>
    <row r="4" s="1" customFormat="1" ht="409.5" spans="1:13">
      <c r="A4" s="9" t="s">
        <v>15</v>
      </c>
      <c r="B4" s="9" t="s">
        <v>16</v>
      </c>
      <c r="C4" s="9" t="s">
        <v>17</v>
      </c>
      <c r="D4" s="9"/>
      <c r="E4" s="9" t="s">
        <v>18</v>
      </c>
      <c r="F4" s="9" t="s">
        <v>19</v>
      </c>
      <c r="G4" s="9" t="s">
        <v>20</v>
      </c>
      <c r="H4" s="9" t="s">
        <v>21</v>
      </c>
      <c r="I4" s="9" t="s">
        <v>22</v>
      </c>
      <c r="J4" s="9" t="s">
        <v>23</v>
      </c>
      <c r="K4" s="9" t="s">
        <v>24</v>
      </c>
      <c r="L4" s="9" t="s">
        <v>25</v>
      </c>
      <c r="M4" s="9"/>
    </row>
    <row r="5" s="1" customFormat="1" ht="409.5" spans="1:13">
      <c r="A5" s="9" t="s">
        <v>26</v>
      </c>
      <c r="B5" s="9" t="s">
        <v>16</v>
      </c>
      <c r="C5" s="9" t="s">
        <v>27</v>
      </c>
      <c r="D5" s="9"/>
      <c r="E5" s="9" t="s">
        <v>18</v>
      </c>
      <c r="F5" s="9" t="s">
        <v>19</v>
      </c>
      <c r="G5" s="9" t="s">
        <v>28</v>
      </c>
      <c r="H5" s="9" t="s">
        <v>21</v>
      </c>
      <c r="I5" s="9" t="s">
        <v>29</v>
      </c>
      <c r="J5" s="9" t="s">
        <v>23</v>
      </c>
      <c r="K5" s="9" t="s">
        <v>24</v>
      </c>
      <c r="L5" s="9" t="s">
        <v>25</v>
      </c>
      <c r="M5" s="9"/>
    </row>
    <row r="6" s="1" customFormat="1" ht="409.5" spans="1:13">
      <c r="A6" s="9" t="s">
        <v>30</v>
      </c>
      <c r="B6" s="9" t="s">
        <v>16</v>
      </c>
      <c r="C6" s="9" t="s">
        <v>31</v>
      </c>
      <c r="D6" s="9"/>
      <c r="E6" s="9" t="s">
        <v>18</v>
      </c>
      <c r="F6" s="9" t="s">
        <v>32</v>
      </c>
      <c r="G6" s="9" t="s">
        <v>33</v>
      </c>
      <c r="H6" s="9" t="s">
        <v>34</v>
      </c>
      <c r="I6" s="9" t="s">
        <v>35</v>
      </c>
      <c r="J6" s="9" t="s">
        <v>36</v>
      </c>
      <c r="K6" s="9" t="s">
        <v>37</v>
      </c>
      <c r="L6" s="9" t="s">
        <v>25</v>
      </c>
      <c r="M6" s="9"/>
    </row>
    <row r="7" s="1" customFormat="1" ht="409.5" spans="1:13">
      <c r="A7" s="9" t="s">
        <v>38</v>
      </c>
      <c r="B7" s="9" t="s">
        <v>16</v>
      </c>
      <c r="C7" s="9" t="s">
        <v>39</v>
      </c>
      <c r="D7" s="9"/>
      <c r="E7" s="9" t="s">
        <v>18</v>
      </c>
      <c r="F7" s="9" t="s">
        <v>40</v>
      </c>
      <c r="G7" s="9" t="s">
        <v>41</v>
      </c>
      <c r="H7" s="9" t="s">
        <v>42</v>
      </c>
      <c r="I7" s="9" t="s">
        <v>43</v>
      </c>
      <c r="J7" s="9" t="s">
        <v>44</v>
      </c>
      <c r="K7" s="9" t="s">
        <v>45</v>
      </c>
      <c r="L7" s="9" t="s">
        <v>25</v>
      </c>
      <c r="M7" s="9"/>
    </row>
    <row r="8" s="1" customFormat="1" ht="409.5" spans="1:13">
      <c r="A8" s="9" t="s">
        <v>46</v>
      </c>
      <c r="B8" s="9" t="s">
        <v>16</v>
      </c>
      <c r="C8" s="9" t="s">
        <v>47</v>
      </c>
      <c r="D8" s="9"/>
      <c r="E8" s="9" t="s">
        <v>18</v>
      </c>
      <c r="F8" s="9" t="s">
        <v>48</v>
      </c>
      <c r="G8" s="9" t="s">
        <v>49</v>
      </c>
      <c r="H8" s="9" t="s">
        <v>50</v>
      </c>
      <c r="I8" s="9" t="s">
        <v>51</v>
      </c>
      <c r="J8" s="9" t="s">
        <v>52</v>
      </c>
      <c r="K8" s="9" t="s">
        <v>53</v>
      </c>
      <c r="L8" s="9" t="s">
        <v>25</v>
      </c>
      <c r="M8" s="9"/>
    </row>
    <row r="9" s="1" customFormat="1" ht="409.5" spans="1:13">
      <c r="A9" s="9" t="s">
        <v>54</v>
      </c>
      <c r="B9" s="9" t="s">
        <v>16</v>
      </c>
      <c r="C9" s="9" t="s">
        <v>55</v>
      </c>
      <c r="D9" s="9"/>
      <c r="E9" s="9" t="s">
        <v>18</v>
      </c>
      <c r="F9" s="9" t="s">
        <v>19</v>
      </c>
      <c r="G9" s="9" t="s">
        <v>56</v>
      </c>
      <c r="H9" s="9" t="s">
        <v>21</v>
      </c>
      <c r="I9" s="9" t="s">
        <v>29</v>
      </c>
      <c r="J9" s="9" t="s">
        <v>23</v>
      </c>
      <c r="K9" s="9" t="s">
        <v>24</v>
      </c>
      <c r="L9" s="9" t="s">
        <v>25</v>
      </c>
      <c r="M9" s="9"/>
    </row>
    <row r="10" s="1" customFormat="1" ht="409.5" spans="1:13">
      <c r="A10" s="9" t="s">
        <v>57</v>
      </c>
      <c r="B10" s="9" t="s">
        <v>16</v>
      </c>
      <c r="C10" s="9" t="s">
        <v>58</v>
      </c>
      <c r="D10" s="9"/>
      <c r="E10" s="9" t="s">
        <v>18</v>
      </c>
      <c r="F10" s="9" t="s">
        <v>59</v>
      </c>
      <c r="G10" s="9" t="s">
        <v>60</v>
      </c>
      <c r="H10" s="9" t="s">
        <v>61</v>
      </c>
      <c r="I10" s="9" t="s">
        <v>62</v>
      </c>
      <c r="J10" s="9" t="s">
        <v>36</v>
      </c>
      <c r="K10" s="9" t="s">
        <v>37</v>
      </c>
      <c r="L10" s="9" t="s">
        <v>25</v>
      </c>
      <c r="M10" s="9"/>
    </row>
    <row r="11" s="1" customFormat="1" ht="409.5" spans="1:13">
      <c r="A11" s="9" t="s">
        <v>63</v>
      </c>
      <c r="B11" s="9" t="s">
        <v>16</v>
      </c>
      <c r="C11" s="9" t="s">
        <v>64</v>
      </c>
      <c r="D11" s="9"/>
      <c r="E11" s="9" t="s">
        <v>65</v>
      </c>
      <c r="F11" s="9" t="s">
        <v>66</v>
      </c>
      <c r="G11" s="9" t="s">
        <v>67</v>
      </c>
      <c r="H11" s="9" t="s">
        <v>68</v>
      </c>
      <c r="I11" s="9" t="s">
        <v>69</v>
      </c>
      <c r="J11" s="9" t="s">
        <v>36</v>
      </c>
      <c r="K11" s="9" t="s">
        <v>37</v>
      </c>
      <c r="L11" s="9" t="s">
        <v>25</v>
      </c>
      <c r="M11" s="9" t="s">
        <v>70</v>
      </c>
    </row>
    <row r="12" s="1" customFormat="1" ht="409.5" spans="1:13">
      <c r="A12" s="9" t="s">
        <v>71</v>
      </c>
      <c r="B12" s="9" t="s">
        <v>16</v>
      </c>
      <c r="C12" s="9" t="s">
        <v>72</v>
      </c>
      <c r="D12" s="9"/>
      <c r="E12" s="9" t="s">
        <v>65</v>
      </c>
      <c r="F12" s="9" t="s">
        <v>73</v>
      </c>
      <c r="G12" s="9" t="s">
        <v>74</v>
      </c>
      <c r="H12" s="9" t="s">
        <v>75</v>
      </c>
      <c r="I12" s="9" t="s">
        <v>76</v>
      </c>
      <c r="J12" s="9" t="s">
        <v>23</v>
      </c>
      <c r="K12" s="9" t="s">
        <v>37</v>
      </c>
      <c r="L12" s="9" t="s">
        <v>25</v>
      </c>
      <c r="M12" s="9" t="s">
        <v>77</v>
      </c>
    </row>
    <row r="13" s="1" customFormat="1" ht="409.5" spans="1:13">
      <c r="A13" s="9" t="s">
        <v>78</v>
      </c>
      <c r="B13" s="9" t="s">
        <v>16</v>
      </c>
      <c r="C13" s="9" t="s">
        <v>79</v>
      </c>
      <c r="D13" s="9"/>
      <c r="E13" s="9" t="s">
        <v>18</v>
      </c>
      <c r="F13" s="9" t="s">
        <v>19</v>
      </c>
      <c r="G13" s="9" t="s">
        <v>80</v>
      </c>
      <c r="H13" s="9" t="s">
        <v>21</v>
      </c>
      <c r="I13" s="9" t="s">
        <v>29</v>
      </c>
      <c r="J13" s="9" t="s">
        <v>23</v>
      </c>
      <c r="K13" s="9" t="s">
        <v>24</v>
      </c>
      <c r="L13" s="9" t="s">
        <v>25</v>
      </c>
      <c r="M13" s="9"/>
    </row>
    <row r="14" s="1" customFormat="1" ht="409.5" spans="1:13">
      <c r="A14" s="9" t="s">
        <v>81</v>
      </c>
      <c r="B14" s="9" t="s">
        <v>16</v>
      </c>
      <c r="C14" s="9" t="s">
        <v>82</v>
      </c>
      <c r="D14" s="9"/>
      <c r="E14" s="9" t="s">
        <v>18</v>
      </c>
      <c r="F14" s="9" t="s">
        <v>83</v>
      </c>
      <c r="G14" s="9" t="s">
        <v>84</v>
      </c>
      <c r="H14" s="9" t="s">
        <v>85</v>
      </c>
      <c r="I14" s="9" t="s">
        <v>35</v>
      </c>
      <c r="J14" s="9" t="s">
        <v>86</v>
      </c>
      <c r="K14" s="9" t="s">
        <v>87</v>
      </c>
      <c r="L14" s="9" t="s">
        <v>25</v>
      </c>
      <c r="M14" s="9"/>
    </row>
    <row r="15" s="1" customFormat="1" ht="409.5" spans="1:13">
      <c r="A15" s="9" t="s">
        <v>88</v>
      </c>
      <c r="B15" s="9" t="s">
        <v>16</v>
      </c>
      <c r="C15" s="9" t="s">
        <v>89</v>
      </c>
      <c r="D15" s="9"/>
      <c r="E15" s="9" t="s">
        <v>65</v>
      </c>
      <c r="F15" s="9" t="s">
        <v>90</v>
      </c>
      <c r="G15" s="9" t="s">
        <v>91</v>
      </c>
      <c r="H15" s="9" t="s">
        <v>92</v>
      </c>
      <c r="I15" s="9" t="s">
        <v>62</v>
      </c>
      <c r="J15" s="9" t="s">
        <v>36</v>
      </c>
      <c r="K15" s="9" t="s">
        <v>37</v>
      </c>
      <c r="L15" s="9" t="s">
        <v>25</v>
      </c>
      <c r="M15" s="9" t="s">
        <v>93</v>
      </c>
    </row>
    <row r="16" s="1" customFormat="1" ht="409.5" spans="1:13">
      <c r="A16" s="9" t="s">
        <v>94</v>
      </c>
      <c r="B16" s="9" t="s">
        <v>16</v>
      </c>
      <c r="C16" s="9" t="s">
        <v>95</v>
      </c>
      <c r="D16" s="9"/>
      <c r="E16" s="9" t="s">
        <v>18</v>
      </c>
      <c r="F16" s="9" t="s">
        <v>96</v>
      </c>
      <c r="G16" s="9" t="s">
        <v>97</v>
      </c>
      <c r="H16" s="9" t="s">
        <v>98</v>
      </c>
      <c r="I16" s="9" t="s">
        <v>62</v>
      </c>
      <c r="J16" s="9" t="s">
        <v>36</v>
      </c>
      <c r="K16" s="9" t="s">
        <v>37</v>
      </c>
      <c r="L16" s="9" t="s">
        <v>25</v>
      </c>
      <c r="M16" s="9"/>
    </row>
    <row r="17" s="1" customFormat="1" ht="409.5" spans="1:13">
      <c r="A17" s="9" t="s">
        <v>99</v>
      </c>
      <c r="B17" s="9" t="s">
        <v>16</v>
      </c>
      <c r="C17" s="9" t="s">
        <v>100</v>
      </c>
      <c r="D17" s="9"/>
      <c r="E17" s="9" t="s">
        <v>101</v>
      </c>
      <c r="F17" s="9" t="s">
        <v>40</v>
      </c>
      <c r="G17" s="9" t="s">
        <v>102</v>
      </c>
      <c r="H17" s="9" t="s">
        <v>42</v>
      </c>
      <c r="I17" s="9" t="s">
        <v>43</v>
      </c>
      <c r="J17" s="9" t="s">
        <v>36</v>
      </c>
      <c r="K17" s="9" t="s">
        <v>37</v>
      </c>
      <c r="L17" s="9" t="s">
        <v>25</v>
      </c>
      <c r="M17" s="9"/>
    </row>
    <row r="18" s="1" customFormat="1" ht="409.5" spans="1:13">
      <c r="A18" s="9" t="s">
        <v>103</v>
      </c>
      <c r="B18" s="9" t="s">
        <v>16</v>
      </c>
      <c r="C18" s="9" t="s">
        <v>104</v>
      </c>
      <c r="D18" s="9"/>
      <c r="E18" s="9" t="s">
        <v>18</v>
      </c>
      <c r="F18" s="9" t="s">
        <v>32</v>
      </c>
      <c r="G18" s="9" t="s">
        <v>105</v>
      </c>
      <c r="H18" s="9" t="s">
        <v>106</v>
      </c>
      <c r="I18" s="9" t="s">
        <v>35</v>
      </c>
      <c r="J18" s="9" t="s">
        <v>107</v>
      </c>
      <c r="K18" s="9" t="s">
        <v>37</v>
      </c>
      <c r="L18" s="9" t="s">
        <v>25</v>
      </c>
      <c r="M18" s="9"/>
    </row>
    <row r="19" s="1" customFormat="1" ht="409.5" spans="1:13">
      <c r="A19" s="9" t="s">
        <v>108</v>
      </c>
      <c r="B19" s="9" t="s">
        <v>16</v>
      </c>
      <c r="C19" s="9" t="s">
        <v>109</v>
      </c>
      <c r="D19" s="9"/>
      <c r="E19" s="9" t="s">
        <v>18</v>
      </c>
      <c r="F19" s="9" t="s">
        <v>83</v>
      </c>
      <c r="G19" s="9" t="s">
        <v>110</v>
      </c>
      <c r="H19" s="9" t="s">
        <v>111</v>
      </c>
      <c r="I19" s="9" t="s">
        <v>62</v>
      </c>
      <c r="J19" s="9" t="s">
        <v>36</v>
      </c>
      <c r="K19" s="9" t="s">
        <v>37</v>
      </c>
      <c r="L19" s="9" t="s">
        <v>25</v>
      </c>
      <c r="M19" s="9"/>
    </row>
    <row r="20" s="1" customFormat="1" ht="409.5" spans="1:13">
      <c r="A20" s="9" t="s">
        <v>112</v>
      </c>
      <c r="B20" s="9" t="s">
        <v>16</v>
      </c>
      <c r="C20" s="9" t="s">
        <v>113</v>
      </c>
      <c r="D20" s="9"/>
      <c r="E20" s="9" t="s">
        <v>18</v>
      </c>
      <c r="F20" s="9" t="s">
        <v>114</v>
      </c>
      <c r="G20" s="9" t="s">
        <v>115</v>
      </c>
      <c r="H20" s="9" t="s">
        <v>116</v>
      </c>
      <c r="I20" s="9" t="s">
        <v>35</v>
      </c>
      <c r="J20" s="9" t="s">
        <v>86</v>
      </c>
      <c r="K20" s="9" t="s">
        <v>87</v>
      </c>
      <c r="L20" s="9" t="s">
        <v>25</v>
      </c>
      <c r="M20" s="9"/>
    </row>
    <row r="21" s="1" customFormat="1" ht="409.5" spans="1:13">
      <c r="A21" s="9" t="s">
        <v>117</v>
      </c>
      <c r="B21" s="9" t="s">
        <v>16</v>
      </c>
      <c r="C21" s="9" t="s">
        <v>118</v>
      </c>
      <c r="D21" s="9"/>
      <c r="E21" s="9" t="s">
        <v>18</v>
      </c>
      <c r="F21" s="9" t="s">
        <v>32</v>
      </c>
      <c r="G21" s="9" t="s">
        <v>119</v>
      </c>
      <c r="H21" s="9" t="s">
        <v>34</v>
      </c>
      <c r="I21" s="9" t="s">
        <v>35</v>
      </c>
      <c r="J21" s="9" t="s">
        <v>36</v>
      </c>
      <c r="K21" s="9" t="s">
        <v>37</v>
      </c>
      <c r="L21" s="9" t="s">
        <v>25</v>
      </c>
      <c r="M21" s="9"/>
    </row>
    <row r="22" s="1" customFormat="1" ht="409.5" spans="1:13">
      <c r="A22" s="9" t="s">
        <v>120</v>
      </c>
      <c r="B22" s="9" t="s">
        <v>121</v>
      </c>
      <c r="C22" s="9" t="s">
        <v>122</v>
      </c>
      <c r="D22" s="9"/>
      <c r="E22" s="9" t="s">
        <v>18</v>
      </c>
      <c r="F22" s="9" t="s">
        <v>123</v>
      </c>
      <c r="G22" s="9" t="s">
        <v>124</v>
      </c>
      <c r="H22" s="9" t="s">
        <v>125</v>
      </c>
      <c r="I22" s="9" t="s">
        <v>126</v>
      </c>
      <c r="J22" s="9" t="s">
        <v>127</v>
      </c>
      <c r="K22" s="9" t="s">
        <v>128</v>
      </c>
      <c r="L22" s="9" t="s">
        <v>25</v>
      </c>
      <c r="M22" s="9"/>
    </row>
    <row r="23" s="1" customFormat="1" ht="409.5" spans="1:13">
      <c r="A23" s="9" t="s">
        <v>129</v>
      </c>
      <c r="B23" s="9" t="s">
        <v>121</v>
      </c>
      <c r="C23" s="9" t="s">
        <v>130</v>
      </c>
      <c r="D23" s="9"/>
      <c r="E23" s="9" t="s">
        <v>18</v>
      </c>
      <c r="F23" s="9" t="s">
        <v>123</v>
      </c>
      <c r="G23" s="9" t="s">
        <v>131</v>
      </c>
      <c r="H23" s="9" t="s">
        <v>125</v>
      </c>
      <c r="I23" s="9" t="s">
        <v>126</v>
      </c>
      <c r="J23" s="9" t="s">
        <v>127</v>
      </c>
      <c r="K23" s="9" t="s">
        <v>128</v>
      </c>
      <c r="L23" s="9" t="s">
        <v>25</v>
      </c>
      <c r="M23" s="9"/>
    </row>
    <row r="24" s="1" customFormat="1" ht="409.5" spans="1:13">
      <c r="A24" s="9" t="s">
        <v>132</v>
      </c>
      <c r="B24" s="9" t="s">
        <v>121</v>
      </c>
      <c r="C24" s="9" t="s">
        <v>133</v>
      </c>
      <c r="D24" s="9"/>
      <c r="E24" s="9" t="s">
        <v>18</v>
      </c>
      <c r="F24" s="9" t="s">
        <v>66</v>
      </c>
      <c r="G24" s="9" t="s">
        <v>134</v>
      </c>
      <c r="H24" s="9" t="s">
        <v>135</v>
      </c>
      <c r="I24" s="9" t="s">
        <v>126</v>
      </c>
      <c r="J24" s="9" t="s">
        <v>127</v>
      </c>
      <c r="K24" s="9" t="s">
        <v>128</v>
      </c>
      <c r="L24" s="9" t="s">
        <v>25</v>
      </c>
      <c r="M24" s="9"/>
    </row>
    <row r="25" s="1" customFormat="1" ht="409.5" spans="1:13">
      <c r="A25" s="9" t="s">
        <v>136</v>
      </c>
      <c r="B25" s="9" t="s">
        <v>121</v>
      </c>
      <c r="C25" s="9" t="s">
        <v>137</v>
      </c>
      <c r="D25" s="9"/>
      <c r="E25" s="9" t="s">
        <v>18</v>
      </c>
      <c r="F25" s="9" t="s">
        <v>40</v>
      </c>
      <c r="G25" s="9" t="s">
        <v>138</v>
      </c>
      <c r="H25" s="9" t="s">
        <v>139</v>
      </c>
      <c r="I25" s="9" t="s">
        <v>126</v>
      </c>
      <c r="J25" s="9" t="s">
        <v>127</v>
      </c>
      <c r="K25" s="9" t="s">
        <v>128</v>
      </c>
      <c r="L25" s="9" t="s">
        <v>25</v>
      </c>
      <c r="M25" s="9"/>
    </row>
    <row r="26" s="1" customFormat="1" ht="409.5" spans="1:13">
      <c r="A26" s="9" t="s">
        <v>140</v>
      </c>
      <c r="B26" s="9" t="s">
        <v>121</v>
      </c>
      <c r="C26" s="10" t="s">
        <v>141</v>
      </c>
      <c r="D26" s="9"/>
      <c r="E26" s="9" t="s">
        <v>18</v>
      </c>
      <c r="F26" s="9" t="s">
        <v>73</v>
      </c>
      <c r="G26" s="9" t="s">
        <v>142</v>
      </c>
      <c r="H26" s="9" t="s">
        <v>143</v>
      </c>
      <c r="I26" s="9" t="s">
        <v>126</v>
      </c>
      <c r="J26" s="9" t="s">
        <v>127</v>
      </c>
      <c r="K26" s="9" t="s">
        <v>128</v>
      </c>
      <c r="L26" s="9" t="s">
        <v>25</v>
      </c>
      <c r="M26" s="9"/>
    </row>
    <row r="27" s="1" customFormat="1" ht="409.5" spans="1:13">
      <c r="A27" s="9" t="s">
        <v>144</v>
      </c>
      <c r="B27" s="9" t="s">
        <v>121</v>
      </c>
      <c r="C27" s="9" t="s">
        <v>145</v>
      </c>
      <c r="D27" s="9"/>
      <c r="E27" s="9" t="s">
        <v>18</v>
      </c>
      <c r="F27" s="9" t="s">
        <v>40</v>
      </c>
      <c r="G27" s="9" t="s">
        <v>146</v>
      </c>
      <c r="H27" s="9" t="s">
        <v>139</v>
      </c>
      <c r="I27" s="9" t="s">
        <v>126</v>
      </c>
      <c r="J27" s="9" t="s">
        <v>127</v>
      </c>
      <c r="K27" s="9" t="s">
        <v>128</v>
      </c>
      <c r="L27" s="9" t="s">
        <v>25</v>
      </c>
      <c r="M27" s="9"/>
    </row>
    <row r="28" s="1" customFormat="1" ht="409.5" spans="1:13">
      <c r="A28" s="9" t="s">
        <v>147</v>
      </c>
      <c r="B28" s="9" t="s">
        <v>121</v>
      </c>
      <c r="C28" s="9" t="s">
        <v>148</v>
      </c>
      <c r="D28" s="9"/>
      <c r="E28" s="9" t="s">
        <v>18</v>
      </c>
      <c r="F28" s="9" t="s">
        <v>40</v>
      </c>
      <c r="G28" s="9" t="s">
        <v>146</v>
      </c>
      <c r="H28" s="9" t="s">
        <v>139</v>
      </c>
      <c r="I28" s="9" t="s">
        <v>126</v>
      </c>
      <c r="J28" s="9" t="s">
        <v>127</v>
      </c>
      <c r="K28" s="9" t="s">
        <v>128</v>
      </c>
      <c r="L28" s="9" t="s">
        <v>25</v>
      </c>
      <c r="M28" s="9"/>
    </row>
    <row r="29" s="1" customFormat="1" ht="409.5" spans="1:13">
      <c r="A29" s="9" t="s">
        <v>149</v>
      </c>
      <c r="B29" s="9" t="s">
        <v>121</v>
      </c>
      <c r="C29" s="9" t="s">
        <v>150</v>
      </c>
      <c r="D29" s="9"/>
      <c r="E29" s="9" t="s">
        <v>18</v>
      </c>
      <c r="F29" s="9" t="s">
        <v>66</v>
      </c>
      <c r="G29" s="9" t="s">
        <v>151</v>
      </c>
      <c r="H29" s="9" t="s">
        <v>135</v>
      </c>
      <c r="I29" s="9" t="s">
        <v>126</v>
      </c>
      <c r="J29" s="9" t="s">
        <v>127</v>
      </c>
      <c r="K29" s="9" t="s">
        <v>128</v>
      </c>
      <c r="L29" s="9" t="s">
        <v>25</v>
      </c>
      <c r="M29" s="9"/>
    </row>
    <row r="30" s="1" customFormat="1" ht="409.5" spans="1:13">
      <c r="A30" s="9" t="s">
        <v>152</v>
      </c>
      <c r="B30" s="9" t="s">
        <v>121</v>
      </c>
      <c r="C30" s="9" t="s">
        <v>153</v>
      </c>
      <c r="D30" s="9"/>
      <c r="E30" s="9" t="s">
        <v>18</v>
      </c>
      <c r="F30" s="9" t="s">
        <v>66</v>
      </c>
      <c r="G30" s="9" t="s">
        <v>154</v>
      </c>
      <c r="H30" s="9" t="s">
        <v>135</v>
      </c>
      <c r="I30" s="9" t="s">
        <v>126</v>
      </c>
      <c r="J30" s="9" t="s">
        <v>127</v>
      </c>
      <c r="K30" s="9" t="s">
        <v>128</v>
      </c>
      <c r="L30" s="9" t="s">
        <v>25</v>
      </c>
      <c r="M30" s="9"/>
    </row>
    <row r="31" s="1" customFormat="1" ht="409.5" spans="1:13">
      <c r="A31" s="9" t="s">
        <v>155</v>
      </c>
      <c r="B31" s="9" t="s">
        <v>121</v>
      </c>
      <c r="C31" s="9" t="s">
        <v>156</v>
      </c>
      <c r="D31" s="9"/>
      <c r="E31" s="9" t="s">
        <v>18</v>
      </c>
      <c r="F31" s="9" t="s">
        <v>157</v>
      </c>
      <c r="G31" s="9" t="s">
        <v>158</v>
      </c>
      <c r="H31" s="9" t="s">
        <v>159</v>
      </c>
      <c r="I31" s="9" t="s">
        <v>126</v>
      </c>
      <c r="J31" s="9" t="s">
        <v>127</v>
      </c>
      <c r="K31" s="9" t="s">
        <v>128</v>
      </c>
      <c r="L31" s="9" t="s">
        <v>25</v>
      </c>
      <c r="M31" s="9"/>
    </row>
    <row r="32" s="1" customFormat="1" ht="409.5" spans="1:13">
      <c r="A32" s="9" t="s">
        <v>160</v>
      </c>
      <c r="B32" s="9" t="s">
        <v>121</v>
      </c>
      <c r="C32" s="9" t="s">
        <v>161</v>
      </c>
      <c r="D32" s="9"/>
      <c r="E32" s="9" t="s">
        <v>18</v>
      </c>
      <c r="F32" s="9" t="s">
        <v>157</v>
      </c>
      <c r="G32" s="9" t="s">
        <v>162</v>
      </c>
      <c r="H32" s="9" t="s">
        <v>159</v>
      </c>
      <c r="I32" s="9" t="s">
        <v>126</v>
      </c>
      <c r="J32" s="9" t="s">
        <v>127</v>
      </c>
      <c r="K32" s="9" t="s">
        <v>128</v>
      </c>
      <c r="L32" s="9" t="s">
        <v>25</v>
      </c>
      <c r="M32" s="9"/>
    </row>
    <row r="33" s="1" customFormat="1" ht="409.5" spans="1:13">
      <c r="A33" s="9" t="s">
        <v>163</v>
      </c>
      <c r="B33" s="9" t="s">
        <v>121</v>
      </c>
      <c r="C33" s="9" t="s">
        <v>164</v>
      </c>
      <c r="D33" s="9"/>
      <c r="E33" s="9" t="s">
        <v>18</v>
      </c>
      <c r="F33" s="9" t="s">
        <v>19</v>
      </c>
      <c r="G33" s="9" t="s">
        <v>165</v>
      </c>
      <c r="H33" s="9" t="s">
        <v>166</v>
      </c>
      <c r="I33" s="9" t="s">
        <v>126</v>
      </c>
      <c r="J33" s="9" t="s">
        <v>127</v>
      </c>
      <c r="K33" s="9" t="s">
        <v>128</v>
      </c>
      <c r="L33" s="9" t="s">
        <v>25</v>
      </c>
      <c r="M33" s="9"/>
    </row>
    <row r="34" s="1" customFormat="1" ht="409.5" spans="1:13">
      <c r="A34" s="9" t="s">
        <v>167</v>
      </c>
      <c r="B34" s="9" t="s">
        <v>121</v>
      </c>
      <c r="C34" s="10" t="s">
        <v>168</v>
      </c>
      <c r="D34" s="9"/>
      <c r="E34" s="9" t="s">
        <v>18</v>
      </c>
      <c r="F34" s="9" t="s">
        <v>157</v>
      </c>
      <c r="G34" s="9" t="s">
        <v>169</v>
      </c>
      <c r="H34" s="9" t="s">
        <v>159</v>
      </c>
      <c r="I34" s="9" t="s">
        <v>126</v>
      </c>
      <c r="J34" s="9" t="s">
        <v>127</v>
      </c>
      <c r="K34" s="9" t="s">
        <v>128</v>
      </c>
      <c r="L34" s="9" t="s">
        <v>25</v>
      </c>
      <c r="M34" s="9"/>
    </row>
    <row r="35" s="1" customFormat="1" ht="409.5" spans="1:13">
      <c r="A35" s="9" t="s">
        <v>170</v>
      </c>
      <c r="B35" s="9" t="s">
        <v>121</v>
      </c>
      <c r="C35" s="9" t="s">
        <v>171</v>
      </c>
      <c r="D35" s="9"/>
      <c r="E35" s="9" t="s">
        <v>18</v>
      </c>
      <c r="F35" s="9" t="s">
        <v>32</v>
      </c>
      <c r="G35" s="9" t="s">
        <v>172</v>
      </c>
      <c r="H35" s="9" t="s">
        <v>173</v>
      </c>
      <c r="I35" s="9" t="s">
        <v>126</v>
      </c>
      <c r="J35" s="9" t="s">
        <v>127</v>
      </c>
      <c r="K35" s="9" t="s">
        <v>128</v>
      </c>
      <c r="L35" s="9" t="s">
        <v>25</v>
      </c>
      <c r="M35" s="9"/>
    </row>
    <row r="36" s="1" customFormat="1" ht="409.5" spans="1:13">
      <c r="A36" s="9" t="s">
        <v>174</v>
      </c>
      <c r="B36" s="9" t="s">
        <v>121</v>
      </c>
      <c r="C36" s="9" t="s">
        <v>175</v>
      </c>
      <c r="D36" s="9"/>
      <c r="E36" s="9" t="s">
        <v>18</v>
      </c>
      <c r="F36" s="9" t="s">
        <v>66</v>
      </c>
      <c r="G36" s="9" t="s">
        <v>176</v>
      </c>
      <c r="H36" s="9" t="s">
        <v>135</v>
      </c>
      <c r="I36" s="9" t="s">
        <v>126</v>
      </c>
      <c r="J36" s="9" t="s">
        <v>127</v>
      </c>
      <c r="K36" s="9" t="s">
        <v>128</v>
      </c>
      <c r="L36" s="9" t="s">
        <v>25</v>
      </c>
      <c r="M36" s="9"/>
    </row>
    <row r="37" s="1" customFormat="1" ht="409.5" spans="1:13">
      <c r="A37" s="9" t="s">
        <v>177</v>
      </c>
      <c r="B37" s="9" t="s">
        <v>121</v>
      </c>
      <c r="C37" s="9" t="s">
        <v>178</v>
      </c>
      <c r="D37" s="9"/>
      <c r="E37" s="9" t="s">
        <v>18</v>
      </c>
      <c r="F37" s="9" t="s">
        <v>179</v>
      </c>
      <c r="G37" s="9" t="s">
        <v>180</v>
      </c>
      <c r="H37" s="9" t="s">
        <v>181</v>
      </c>
      <c r="I37" s="9" t="s">
        <v>126</v>
      </c>
      <c r="J37" s="9" t="s">
        <v>127</v>
      </c>
      <c r="K37" s="9" t="s">
        <v>128</v>
      </c>
      <c r="L37" s="9" t="s">
        <v>25</v>
      </c>
      <c r="M37" s="9"/>
    </row>
    <row r="38" s="1" customFormat="1" ht="409.5" spans="1:13">
      <c r="A38" s="9" t="s">
        <v>182</v>
      </c>
      <c r="B38" s="9" t="s">
        <v>121</v>
      </c>
      <c r="C38" s="10" t="s">
        <v>183</v>
      </c>
      <c r="D38" s="9"/>
      <c r="E38" s="9" t="s">
        <v>18</v>
      </c>
      <c r="F38" s="9" t="s">
        <v>184</v>
      </c>
      <c r="G38" s="9" t="s">
        <v>185</v>
      </c>
      <c r="H38" s="9" t="s">
        <v>186</v>
      </c>
      <c r="I38" s="9" t="s">
        <v>126</v>
      </c>
      <c r="J38" s="9" t="s">
        <v>127</v>
      </c>
      <c r="K38" s="9" t="s">
        <v>128</v>
      </c>
      <c r="L38" s="9" t="s">
        <v>25</v>
      </c>
      <c r="M38" s="9"/>
    </row>
    <row r="39" s="1" customFormat="1" ht="409.5" spans="1:13">
      <c r="A39" s="9" t="s">
        <v>187</v>
      </c>
      <c r="B39" s="9" t="s">
        <v>121</v>
      </c>
      <c r="C39" s="9" t="s">
        <v>188</v>
      </c>
      <c r="D39" s="9"/>
      <c r="E39" s="9" t="s">
        <v>18</v>
      </c>
      <c r="F39" s="9" t="s">
        <v>189</v>
      </c>
      <c r="G39" s="9" t="s">
        <v>190</v>
      </c>
      <c r="H39" s="9" t="s">
        <v>191</v>
      </c>
      <c r="I39" s="9" t="s">
        <v>126</v>
      </c>
      <c r="J39" s="9" t="s">
        <v>127</v>
      </c>
      <c r="K39" s="9" t="s">
        <v>128</v>
      </c>
      <c r="L39" s="9" t="s">
        <v>25</v>
      </c>
      <c r="M39" s="9"/>
    </row>
    <row r="40" s="1" customFormat="1" ht="409.5" spans="1:13">
      <c r="A40" s="9" t="s">
        <v>192</v>
      </c>
      <c r="B40" s="9" t="s">
        <v>121</v>
      </c>
      <c r="C40" s="9" t="s">
        <v>193</v>
      </c>
      <c r="D40" s="9"/>
      <c r="E40" s="9" t="s">
        <v>18</v>
      </c>
      <c r="F40" s="9" t="s">
        <v>66</v>
      </c>
      <c r="G40" s="9" t="s">
        <v>194</v>
      </c>
      <c r="H40" s="9" t="s">
        <v>135</v>
      </c>
      <c r="I40" s="9" t="s">
        <v>126</v>
      </c>
      <c r="J40" s="9" t="s">
        <v>127</v>
      </c>
      <c r="K40" s="9" t="s">
        <v>128</v>
      </c>
      <c r="L40" s="9" t="s">
        <v>25</v>
      </c>
      <c r="M40" s="9"/>
    </row>
    <row r="41" s="1" customFormat="1" ht="409.5" spans="1:13">
      <c r="A41" s="9" t="s">
        <v>195</v>
      </c>
      <c r="B41" s="9" t="s">
        <v>121</v>
      </c>
      <c r="C41" s="9" t="s">
        <v>196</v>
      </c>
      <c r="D41" s="9"/>
      <c r="E41" s="9" t="s">
        <v>18</v>
      </c>
      <c r="F41" s="9" t="s">
        <v>197</v>
      </c>
      <c r="G41" s="9" t="s">
        <v>198</v>
      </c>
      <c r="H41" s="9" t="s">
        <v>199</v>
      </c>
      <c r="I41" s="9" t="s">
        <v>126</v>
      </c>
      <c r="J41" s="9" t="s">
        <v>127</v>
      </c>
      <c r="K41" s="9" t="s">
        <v>128</v>
      </c>
      <c r="L41" s="9" t="s">
        <v>25</v>
      </c>
      <c r="M41" s="9"/>
    </row>
    <row r="42" s="1" customFormat="1" ht="409.5" spans="1:13">
      <c r="A42" s="9" t="s">
        <v>200</v>
      </c>
      <c r="B42" s="9" t="s">
        <v>121</v>
      </c>
      <c r="C42" s="9" t="s">
        <v>201</v>
      </c>
      <c r="D42" s="9"/>
      <c r="E42" s="9" t="s">
        <v>18</v>
      </c>
      <c r="F42" s="9" t="s">
        <v>32</v>
      </c>
      <c r="G42" s="9" t="s">
        <v>202</v>
      </c>
      <c r="H42" s="9" t="s">
        <v>173</v>
      </c>
      <c r="I42" s="9" t="s">
        <v>126</v>
      </c>
      <c r="J42" s="9" t="s">
        <v>127</v>
      </c>
      <c r="K42" s="9" t="s">
        <v>128</v>
      </c>
      <c r="L42" s="9" t="s">
        <v>25</v>
      </c>
      <c r="M42" s="9"/>
    </row>
    <row r="43" s="1" customFormat="1" ht="409.5" spans="1:13">
      <c r="A43" s="9" t="s">
        <v>203</v>
      </c>
      <c r="B43" s="9" t="s">
        <v>121</v>
      </c>
      <c r="C43" s="9" t="s">
        <v>204</v>
      </c>
      <c r="D43" s="9"/>
      <c r="E43" s="9" t="s">
        <v>18</v>
      </c>
      <c r="F43" s="9" t="s">
        <v>205</v>
      </c>
      <c r="G43" s="9" t="s">
        <v>206</v>
      </c>
      <c r="H43" s="9" t="s">
        <v>207</v>
      </c>
      <c r="I43" s="9" t="s">
        <v>126</v>
      </c>
      <c r="J43" s="9" t="s">
        <v>127</v>
      </c>
      <c r="K43" s="9" t="s">
        <v>128</v>
      </c>
      <c r="L43" s="9" t="s">
        <v>25</v>
      </c>
      <c r="M43" s="9"/>
    </row>
    <row r="44" s="1" customFormat="1" ht="409.5" spans="1:13">
      <c r="A44" s="9" t="s">
        <v>208</v>
      </c>
      <c r="B44" s="9" t="s">
        <v>121</v>
      </c>
      <c r="C44" s="9" t="s">
        <v>209</v>
      </c>
      <c r="D44" s="9"/>
      <c r="E44" s="9" t="s">
        <v>18</v>
      </c>
      <c r="F44" s="9" t="s">
        <v>157</v>
      </c>
      <c r="G44" s="9" t="s">
        <v>210</v>
      </c>
      <c r="H44" s="9" t="s">
        <v>159</v>
      </c>
      <c r="I44" s="9" t="s">
        <v>126</v>
      </c>
      <c r="J44" s="9" t="s">
        <v>127</v>
      </c>
      <c r="K44" s="9" t="s">
        <v>128</v>
      </c>
      <c r="L44" s="9" t="s">
        <v>25</v>
      </c>
      <c r="M44" s="9"/>
    </row>
    <row r="45" s="1" customFormat="1" ht="409.5" spans="1:13">
      <c r="A45" s="9" t="s">
        <v>211</v>
      </c>
      <c r="B45" s="9" t="s">
        <v>121</v>
      </c>
      <c r="C45" s="9" t="s">
        <v>212</v>
      </c>
      <c r="D45" s="9"/>
      <c r="E45" s="9" t="s">
        <v>18</v>
      </c>
      <c r="F45" s="9" t="s">
        <v>19</v>
      </c>
      <c r="G45" s="9" t="s">
        <v>213</v>
      </c>
      <c r="H45" s="9" t="s">
        <v>166</v>
      </c>
      <c r="I45" s="9" t="s">
        <v>126</v>
      </c>
      <c r="J45" s="9" t="s">
        <v>127</v>
      </c>
      <c r="K45" s="9" t="s">
        <v>128</v>
      </c>
      <c r="L45" s="9" t="s">
        <v>25</v>
      </c>
      <c r="M45" s="9"/>
    </row>
    <row r="46" s="1" customFormat="1" ht="409.5" spans="1:13">
      <c r="A46" s="9" t="s">
        <v>214</v>
      </c>
      <c r="B46" s="9" t="s">
        <v>121</v>
      </c>
      <c r="C46" s="10" t="s">
        <v>215</v>
      </c>
      <c r="D46" s="9"/>
      <c r="E46" s="9" t="s">
        <v>18</v>
      </c>
      <c r="F46" s="9" t="s">
        <v>184</v>
      </c>
      <c r="G46" s="9" t="s">
        <v>216</v>
      </c>
      <c r="H46" s="9" t="s">
        <v>186</v>
      </c>
      <c r="I46" s="9" t="s">
        <v>126</v>
      </c>
      <c r="J46" s="9" t="s">
        <v>127</v>
      </c>
      <c r="K46" s="9" t="s">
        <v>128</v>
      </c>
      <c r="L46" s="9" t="s">
        <v>25</v>
      </c>
      <c r="M46" s="9"/>
    </row>
    <row r="47" s="1" customFormat="1" ht="409.5" spans="1:13">
      <c r="A47" s="9" t="s">
        <v>217</v>
      </c>
      <c r="B47" s="9" t="s">
        <v>121</v>
      </c>
      <c r="C47" s="9" t="s">
        <v>218</v>
      </c>
      <c r="D47" s="9"/>
      <c r="E47" s="9" t="s">
        <v>18</v>
      </c>
      <c r="F47" s="9" t="s">
        <v>157</v>
      </c>
      <c r="G47" s="9" t="s">
        <v>219</v>
      </c>
      <c r="H47" s="9" t="s">
        <v>159</v>
      </c>
      <c r="I47" s="9" t="s">
        <v>126</v>
      </c>
      <c r="J47" s="9" t="s">
        <v>127</v>
      </c>
      <c r="K47" s="9" t="s">
        <v>128</v>
      </c>
      <c r="L47" s="9" t="s">
        <v>25</v>
      </c>
      <c r="M47" s="9"/>
    </row>
    <row r="48" s="1" customFormat="1" ht="409.5" spans="1:13">
      <c r="A48" s="9" t="s">
        <v>220</v>
      </c>
      <c r="B48" s="9" t="s">
        <v>121</v>
      </c>
      <c r="C48" s="9" t="s">
        <v>221</v>
      </c>
      <c r="D48" s="9"/>
      <c r="E48" s="9" t="s">
        <v>18</v>
      </c>
      <c r="F48" s="9" t="s">
        <v>66</v>
      </c>
      <c r="G48" s="9" t="s">
        <v>222</v>
      </c>
      <c r="H48" s="9" t="s">
        <v>135</v>
      </c>
      <c r="I48" s="9" t="s">
        <v>126</v>
      </c>
      <c r="J48" s="9" t="s">
        <v>127</v>
      </c>
      <c r="K48" s="9" t="s">
        <v>128</v>
      </c>
      <c r="L48" s="9" t="s">
        <v>25</v>
      </c>
      <c r="M48" s="9"/>
    </row>
    <row r="49" s="1" customFormat="1" ht="409.5" spans="1:13">
      <c r="A49" s="9" t="s">
        <v>223</v>
      </c>
      <c r="B49" s="9" t="s">
        <v>121</v>
      </c>
      <c r="C49" s="10" t="s">
        <v>224</v>
      </c>
      <c r="D49" s="9"/>
      <c r="E49" s="9" t="s">
        <v>18</v>
      </c>
      <c r="F49" s="9" t="s">
        <v>184</v>
      </c>
      <c r="G49" s="9" t="s">
        <v>225</v>
      </c>
      <c r="H49" s="9" t="s">
        <v>186</v>
      </c>
      <c r="I49" s="9" t="s">
        <v>126</v>
      </c>
      <c r="J49" s="9" t="s">
        <v>127</v>
      </c>
      <c r="K49" s="9" t="s">
        <v>128</v>
      </c>
      <c r="L49" s="9" t="s">
        <v>25</v>
      </c>
      <c r="M49" s="9"/>
    </row>
    <row r="50" s="1" customFormat="1" ht="409.5" spans="1:13">
      <c r="A50" s="9" t="s">
        <v>226</v>
      </c>
      <c r="B50" s="9" t="s">
        <v>121</v>
      </c>
      <c r="C50" s="9" t="s">
        <v>227</v>
      </c>
      <c r="D50" s="9"/>
      <c r="E50" s="9" t="s">
        <v>18</v>
      </c>
      <c r="F50" s="9" t="s">
        <v>66</v>
      </c>
      <c r="G50" s="9" t="s">
        <v>228</v>
      </c>
      <c r="H50" s="9" t="s">
        <v>135</v>
      </c>
      <c r="I50" s="9" t="s">
        <v>126</v>
      </c>
      <c r="J50" s="9" t="s">
        <v>127</v>
      </c>
      <c r="K50" s="9" t="s">
        <v>128</v>
      </c>
      <c r="L50" s="9" t="s">
        <v>25</v>
      </c>
      <c r="M50" s="9"/>
    </row>
    <row r="51" s="1" customFormat="1" ht="409.5" spans="1:13">
      <c r="A51" s="9" t="s">
        <v>229</v>
      </c>
      <c r="B51" s="9" t="s">
        <v>121</v>
      </c>
      <c r="C51" s="10" t="s">
        <v>230</v>
      </c>
      <c r="D51" s="9"/>
      <c r="E51" s="9" t="s">
        <v>18</v>
      </c>
      <c r="F51" s="9" t="s">
        <v>184</v>
      </c>
      <c r="G51" s="9" t="s">
        <v>231</v>
      </c>
      <c r="H51" s="9" t="s">
        <v>186</v>
      </c>
      <c r="I51" s="9" t="s">
        <v>126</v>
      </c>
      <c r="J51" s="9" t="s">
        <v>127</v>
      </c>
      <c r="K51" s="9" t="s">
        <v>128</v>
      </c>
      <c r="L51" s="9" t="s">
        <v>25</v>
      </c>
      <c r="M51" s="9"/>
    </row>
    <row r="52" s="1" customFormat="1" ht="409.5" spans="1:13">
      <c r="A52" s="9" t="s">
        <v>232</v>
      </c>
      <c r="B52" s="9" t="s">
        <v>121</v>
      </c>
      <c r="C52" s="9" t="s">
        <v>233</v>
      </c>
      <c r="D52" s="9"/>
      <c r="E52" s="9" t="s">
        <v>18</v>
      </c>
      <c r="F52" s="9" t="s">
        <v>83</v>
      </c>
      <c r="G52" s="9" t="s">
        <v>234</v>
      </c>
      <c r="H52" s="9" t="s">
        <v>235</v>
      </c>
      <c r="I52" s="9" t="s">
        <v>126</v>
      </c>
      <c r="J52" s="9" t="s">
        <v>127</v>
      </c>
      <c r="K52" s="9" t="s">
        <v>128</v>
      </c>
      <c r="L52" s="9" t="s">
        <v>25</v>
      </c>
      <c r="M52" s="9"/>
    </row>
    <row r="53" s="1" customFormat="1" ht="409.5" spans="1:13">
      <c r="A53" s="9" t="s">
        <v>236</v>
      </c>
      <c r="B53" s="9" t="s">
        <v>121</v>
      </c>
      <c r="C53" s="9" t="s">
        <v>237</v>
      </c>
      <c r="D53" s="9"/>
      <c r="E53" s="9" t="s">
        <v>18</v>
      </c>
      <c r="F53" s="9" t="s">
        <v>238</v>
      </c>
      <c r="G53" s="9" t="s">
        <v>239</v>
      </c>
      <c r="H53" s="9" t="s">
        <v>240</v>
      </c>
      <c r="I53" s="9" t="s">
        <v>126</v>
      </c>
      <c r="J53" s="9" t="s">
        <v>127</v>
      </c>
      <c r="K53" s="9" t="s">
        <v>128</v>
      </c>
      <c r="L53" s="9" t="s">
        <v>25</v>
      </c>
      <c r="M53" s="9"/>
    </row>
    <row r="54" s="1" customFormat="1" ht="409.5" spans="1:13">
      <c r="A54" s="9" t="s">
        <v>241</v>
      </c>
      <c r="B54" s="9" t="s">
        <v>121</v>
      </c>
      <c r="C54" s="9" t="s">
        <v>242</v>
      </c>
      <c r="D54" s="9"/>
      <c r="E54" s="9" t="s">
        <v>18</v>
      </c>
      <c r="F54" s="9" t="s">
        <v>243</v>
      </c>
      <c r="G54" s="9" t="s">
        <v>244</v>
      </c>
      <c r="H54" s="9" t="s">
        <v>245</v>
      </c>
      <c r="I54" s="9" t="s">
        <v>126</v>
      </c>
      <c r="J54" s="9" t="s">
        <v>127</v>
      </c>
      <c r="K54" s="9" t="s">
        <v>128</v>
      </c>
      <c r="L54" s="9" t="s">
        <v>25</v>
      </c>
      <c r="M54" s="9"/>
    </row>
    <row r="55" s="1" customFormat="1" ht="409.5" spans="1:13">
      <c r="A55" s="9" t="s">
        <v>246</v>
      </c>
      <c r="B55" s="9" t="s">
        <v>121</v>
      </c>
      <c r="C55" s="9" t="s">
        <v>247</v>
      </c>
      <c r="D55" s="9"/>
      <c r="E55" s="9" t="s">
        <v>18</v>
      </c>
      <c r="F55" s="9" t="s">
        <v>96</v>
      </c>
      <c r="G55" s="9" t="s">
        <v>248</v>
      </c>
      <c r="H55" s="9" t="s">
        <v>249</v>
      </c>
      <c r="I55" s="9" t="s">
        <v>126</v>
      </c>
      <c r="J55" s="9" t="s">
        <v>127</v>
      </c>
      <c r="K55" s="9" t="s">
        <v>128</v>
      </c>
      <c r="L55" s="9" t="s">
        <v>25</v>
      </c>
      <c r="M55" s="9" t="s">
        <v>250</v>
      </c>
    </row>
    <row r="56" s="1" customFormat="1" ht="409.5" spans="1:13">
      <c r="A56" s="9" t="s">
        <v>251</v>
      </c>
      <c r="B56" s="9" t="s">
        <v>121</v>
      </c>
      <c r="C56" s="9" t="s">
        <v>252</v>
      </c>
      <c r="D56" s="9"/>
      <c r="E56" s="9" t="s">
        <v>18</v>
      </c>
      <c r="F56" s="9" t="s">
        <v>243</v>
      </c>
      <c r="G56" s="9" t="s">
        <v>253</v>
      </c>
      <c r="H56" s="9" t="s">
        <v>245</v>
      </c>
      <c r="I56" s="9" t="s">
        <v>126</v>
      </c>
      <c r="J56" s="9" t="s">
        <v>127</v>
      </c>
      <c r="K56" s="9" t="s">
        <v>128</v>
      </c>
      <c r="L56" s="9" t="s">
        <v>25</v>
      </c>
      <c r="M56" s="9"/>
    </row>
    <row r="57" s="1" customFormat="1" ht="409.5" spans="1:13">
      <c r="A57" s="9" t="s">
        <v>254</v>
      </c>
      <c r="B57" s="9" t="s">
        <v>121</v>
      </c>
      <c r="C57" s="9" t="s">
        <v>255</v>
      </c>
      <c r="D57" s="9"/>
      <c r="E57" s="9" t="s">
        <v>18</v>
      </c>
      <c r="F57" s="9" t="s">
        <v>243</v>
      </c>
      <c r="G57" s="9" t="s">
        <v>256</v>
      </c>
      <c r="H57" s="9" t="s">
        <v>245</v>
      </c>
      <c r="I57" s="9" t="s">
        <v>126</v>
      </c>
      <c r="J57" s="9" t="s">
        <v>127</v>
      </c>
      <c r="K57" s="9" t="s">
        <v>128</v>
      </c>
      <c r="L57" s="9" t="s">
        <v>25</v>
      </c>
      <c r="M57" s="9"/>
    </row>
    <row r="58" s="1" customFormat="1" ht="409.5" spans="1:13">
      <c r="A58" s="9" t="s">
        <v>257</v>
      </c>
      <c r="B58" s="9" t="s">
        <v>121</v>
      </c>
      <c r="C58" s="9" t="s">
        <v>258</v>
      </c>
      <c r="D58" s="9"/>
      <c r="E58" s="9" t="s">
        <v>18</v>
      </c>
      <c r="F58" s="9" t="s">
        <v>243</v>
      </c>
      <c r="G58" s="9" t="s">
        <v>259</v>
      </c>
      <c r="H58" s="9" t="s">
        <v>245</v>
      </c>
      <c r="I58" s="9" t="s">
        <v>126</v>
      </c>
      <c r="J58" s="9" t="s">
        <v>127</v>
      </c>
      <c r="K58" s="9" t="s">
        <v>128</v>
      </c>
      <c r="L58" s="9" t="s">
        <v>25</v>
      </c>
      <c r="M58" s="9"/>
    </row>
    <row r="59" s="1" customFormat="1" ht="409.5" spans="1:13">
      <c r="A59" s="9" t="s">
        <v>260</v>
      </c>
      <c r="B59" s="9" t="s">
        <v>121</v>
      </c>
      <c r="C59" s="9" t="s">
        <v>261</v>
      </c>
      <c r="D59" s="9"/>
      <c r="E59" s="9" t="s">
        <v>18</v>
      </c>
      <c r="F59" s="9" t="s">
        <v>243</v>
      </c>
      <c r="G59" s="9" t="s">
        <v>262</v>
      </c>
      <c r="H59" s="9" t="s">
        <v>245</v>
      </c>
      <c r="I59" s="9" t="s">
        <v>126</v>
      </c>
      <c r="J59" s="9" t="s">
        <v>127</v>
      </c>
      <c r="K59" s="9" t="s">
        <v>128</v>
      </c>
      <c r="L59" s="9" t="s">
        <v>25</v>
      </c>
      <c r="M59" s="9"/>
    </row>
    <row r="60" s="1" customFormat="1" ht="409.5" spans="1:13">
      <c r="A60" s="9" t="s">
        <v>263</v>
      </c>
      <c r="B60" s="9" t="s">
        <v>121</v>
      </c>
      <c r="C60" s="9" t="s">
        <v>264</v>
      </c>
      <c r="D60" s="9"/>
      <c r="E60" s="9" t="s">
        <v>18</v>
      </c>
      <c r="F60" s="9" t="s">
        <v>83</v>
      </c>
      <c r="G60" s="9" t="s">
        <v>265</v>
      </c>
      <c r="H60" s="9" t="s">
        <v>235</v>
      </c>
      <c r="I60" s="9" t="s">
        <v>126</v>
      </c>
      <c r="J60" s="9" t="s">
        <v>127</v>
      </c>
      <c r="K60" s="9" t="s">
        <v>128</v>
      </c>
      <c r="L60" s="9" t="s">
        <v>25</v>
      </c>
      <c r="M60" s="9"/>
    </row>
    <row r="61" s="1" customFormat="1" ht="409.5" spans="1:13">
      <c r="A61" s="9" t="s">
        <v>266</v>
      </c>
      <c r="B61" s="9" t="s">
        <v>121</v>
      </c>
      <c r="C61" s="9" t="s">
        <v>267</v>
      </c>
      <c r="D61" s="9"/>
      <c r="E61" s="9" t="s">
        <v>18</v>
      </c>
      <c r="F61" s="9" t="s">
        <v>96</v>
      </c>
      <c r="G61" s="9" t="s">
        <v>268</v>
      </c>
      <c r="H61" s="9" t="s">
        <v>249</v>
      </c>
      <c r="I61" s="9" t="s">
        <v>269</v>
      </c>
      <c r="J61" s="9" t="s">
        <v>127</v>
      </c>
      <c r="K61" s="9" t="s">
        <v>128</v>
      </c>
      <c r="L61" s="9" t="s">
        <v>25</v>
      </c>
      <c r="M61" s="9" t="s">
        <v>250</v>
      </c>
    </row>
    <row r="62" s="1" customFormat="1" ht="409.5" spans="1:13">
      <c r="A62" s="9" t="s">
        <v>270</v>
      </c>
      <c r="B62" s="9" t="s">
        <v>121</v>
      </c>
      <c r="C62" s="9" t="s">
        <v>271</v>
      </c>
      <c r="D62" s="9"/>
      <c r="E62" s="9" t="s">
        <v>18</v>
      </c>
      <c r="F62" s="9" t="s">
        <v>243</v>
      </c>
      <c r="G62" s="9" t="s">
        <v>272</v>
      </c>
      <c r="H62" s="9" t="s">
        <v>273</v>
      </c>
      <c r="I62" s="9" t="s">
        <v>269</v>
      </c>
      <c r="J62" s="9" t="s">
        <v>127</v>
      </c>
      <c r="K62" s="9" t="s">
        <v>128</v>
      </c>
      <c r="L62" s="9" t="s">
        <v>25</v>
      </c>
      <c r="M62" s="9"/>
    </row>
    <row r="63" s="1" customFormat="1" ht="409.5" spans="1:13">
      <c r="A63" s="9" t="s">
        <v>274</v>
      </c>
      <c r="B63" s="9" t="s">
        <v>121</v>
      </c>
      <c r="C63" s="9" t="s">
        <v>275</v>
      </c>
      <c r="D63" s="9"/>
      <c r="E63" s="9" t="s">
        <v>18</v>
      </c>
      <c r="F63" s="9" t="s">
        <v>243</v>
      </c>
      <c r="G63" s="9" t="s">
        <v>276</v>
      </c>
      <c r="H63" s="9" t="s">
        <v>273</v>
      </c>
      <c r="I63" s="9" t="s">
        <v>269</v>
      </c>
      <c r="J63" s="9" t="s">
        <v>127</v>
      </c>
      <c r="K63" s="9" t="s">
        <v>128</v>
      </c>
      <c r="L63" s="9" t="s">
        <v>25</v>
      </c>
      <c r="M63" s="9"/>
    </row>
    <row r="64" s="1" customFormat="1" ht="409.5" spans="1:13">
      <c r="A64" s="9" t="s">
        <v>277</v>
      </c>
      <c r="B64" s="9" t="s">
        <v>121</v>
      </c>
      <c r="C64" s="9" t="s">
        <v>278</v>
      </c>
      <c r="D64" s="9"/>
      <c r="E64" s="9" t="s">
        <v>18</v>
      </c>
      <c r="F64" s="9" t="s">
        <v>243</v>
      </c>
      <c r="G64" s="9" t="s">
        <v>279</v>
      </c>
      <c r="H64" s="9" t="s">
        <v>273</v>
      </c>
      <c r="I64" s="9" t="s">
        <v>269</v>
      </c>
      <c r="J64" s="9" t="s">
        <v>127</v>
      </c>
      <c r="K64" s="9" t="s">
        <v>128</v>
      </c>
      <c r="L64" s="9" t="s">
        <v>25</v>
      </c>
      <c r="M64" s="9"/>
    </row>
    <row r="65" s="1" customFormat="1" ht="409.5" spans="1:13">
      <c r="A65" s="9" t="s">
        <v>280</v>
      </c>
      <c r="B65" s="9" t="s">
        <v>121</v>
      </c>
      <c r="C65" s="9" t="s">
        <v>281</v>
      </c>
      <c r="D65" s="9"/>
      <c r="E65" s="9" t="s">
        <v>18</v>
      </c>
      <c r="F65" s="9" t="s">
        <v>83</v>
      </c>
      <c r="G65" s="9" t="s">
        <v>282</v>
      </c>
      <c r="H65" s="9" t="s">
        <v>235</v>
      </c>
      <c r="I65" s="9" t="s">
        <v>126</v>
      </c>
      <c r="J65" s="9" t="s">
        <v>127</v>
      </c>
      <c r="K65" s="9" t="s">
        <v>128</v>
      </c>
      <c r="L65" s="9" t="s">
        <v>25</v>
      </c>
      <c r="M65" s="9"/>
    </row>
    <row r="66" s="1" customFormat="1" ht="409.5" spans="1:13">
      <c r="A66" s="9" t="s">
        <v>283</v>
      </c>
      <c r="B66" s="9" t="s">
        <v>121</v>
      </c>
      <c r="C66" s="9" t="s">
        <v>284</v>
      </c>
      <c r="D66" s="9"/>
      <c r="E66" s="9" t="s">
        <v>18</v>
      </c>
      <c r="F66" s="9" t="s">
        <v>83</v>
      </c>
      <c r="G66" s="9" t="s">
        <v>285</v>
      </c>
      <c r="H66" s="9" t="s">
        <v>235</v>
      </c>
      <c r="I66" s="9" t="s">
        <v>126</v>
      </c>
      <c r="J66" s="9" t="s">
        <v>127</v>
      </c>
      <c r="K66" s="9" t="s">
        <v>128</v>
      </c>
      <c r="L66" s="9" t="s">
        <v>25</v>
      </c>
      <c r="M66" s="9"/>
    </row>
    <row r="67" s="1" customFormat="1" ht="409.5" spans="1:13">
      <c r="A67" s="9" t="s">
        <v>286</v>
      </c>
      <c r="B67" s="9" t="s">
        <v>121</v>
      </c>
      <c r="C67" s="9" t="s">
        <v>287</v>
      </c>
      <c r="D67" s="9"/>
      <c r="E67" s="9" t="s">
        <v>18</v>
      </c>
      <c r="F67" s="9" t="s">
        <v>288</v>
      </c>
      <c r="G67" s="9" t="s">
        <v>289</v>
      </c>
      <c r="H67" s="9" t="s">
        <v>290</v>
      </c>
      <c r="I67" s="9" t="s">
        <v>269</v>
      </c>
      <c r="J67" s="9" t="s">
        <v>127</v>
      </c>
      <c r="K67" s="9" t="s">
        <v>128</v>
      </c>
      <c r="L67" s="9" t="s">
        <v>25</v>
      </c>
      <c r="M67" s="9"/>
    </row>
    <row r="68" s="1" customFormat="1" ht="409.5" spans="1:13">
      <c r="A68" s="9" t="s">
        <v>291</v>
      </c>
      <c r="B68" s="9" t="s">
        <v>121</v>
      </c>
      <c r="C68" s="9" t="s">
        <v>292</v>
      </c>
      <c r="D68" s="9"/>
      <c r="E68" s="9" t="s">
        <v>18</v>
      </c>
      <c r="F68" s="9" t="s">
        <v>96</v>
      </c>
      <c r="G68" s="9" t="s">
        <v>293</v>
      </c>
      <c r="H68" s="9" t="s">
        <v>249</v>
      </c>
      <c r="I68" s="9" t="s">
        <v>126</v>
      </c>
      <c r="J68" s="9" t="s">
        <v>127</v>
      </c>
      <c r="K68" s="9" t="s">
        <v>128</v>
      </c>
      <c r="L68" s="9" t="s">
        <v>25</v>
      </c>
      <c r="M68" s="9" t="s">
        <v>250</v>
      </c>
    </row>
    <row r="69" s="1" customFormat="1" ht="409.5" spans="1:13">
      <c r="A69" s="9" t="s">
        <v>294</v>
      </c>
      <c r="B69" s="9" t="s">
        <v>121</v>
      </c>
      <c r="C69" s="9" t="s">
        <v>295</v>
      </c>
      <c r="D69" s="9"/>
      <c r="E69" s="9" t="s">
        <v>18</v>
      </c>
      <c r="F69" s="9" t="s">
        <v>243</v>
      </c>
      <c r="G69" s="9" t="s">
        <v>296</v>
      </c>
      <c r="H69" s="9" t="s">
        <v>245</v>
      </c>
      <c r="I69" s="9" t="s">
        <v>126</v>
      </c>
      <c r="J69" s="9" t="s">
        <v>127</v>
      </c>
      <c r="K69" s="9" t="s">
        <v>128</v>
      </c>
      <c r="L69" s="9" t="s">
        <v>25</v>
      </c>
      <c r="M69" s="9"/>
    </row>
    <row r="70" s="1" customFormat="1" ht="409.5" spans="1:13">
      <c r="A70" s="9" t="s">
        <v>297</v>
      </c>
      <c r="B70" s="9" t="s">
        <v>121</v>
      </c>
      <c r="C70" s="9" t="s">
        <v>298</v>
      </c>
      <c r="D70" s="9"/>
      <c r="E70" s="9" t="s">
        <v>18</v>
      </c>
      <c r="F70" s="9" t="s">
        <v>96</v>
      </c>
      <c r="G70" s="9" t="s">
        <v>299</v>
      </c>
      <c r="H70" s="9" t="s">
        <v>249</v>
      </c>
      <c r="I70" s="9" t="s">
        <v>126</v>
      </c>
      <c r="J70" s="9" t="s">
        <v>127</v>
      </c>
      <c r="K70" s="9" t="s">
        <v>128</v>
      </c>
      <c r="L70" s="9" t="s">
        <v>25</v>
      </c>
      <c r="M70" s="9" t="s">
        <v>250</v>
      </c>
    </row>
    <row r="71" s="1" customFormat="1" ht="409.5" spans="1:13">
      <c r="A71" s="9" t="s">
        <v>300</v>
      </c>
      <c r="B71" s="9" t="s">
        <v>121</v>
      </c>
      <c r="C71" s="9" t="s">
        <v>301</v>
      </c>
      <c r="D71" s="9"/>
      <c r="E71" s="9" t="s">
        <v>18</v>
      </c>
      <c r="F71" s="9" t="s">
        <v>83</v>
      </c>
      <c r="G71" s="9" t="s">
        <v>302</v>
      </c>
      <c r="H71" s="9" t="s">
        <v>235</v>
      </c>
      <c r="I71" s="9" t="s">
        <v>126</v>
      </c>
      <c r="J71" s="9" t="s">
        <v>127</v>
      </c>
      <c r="K71" s="9" t="s">
        <v>128</v>
      </c>
      <c r="L71" s="9" t="s">
        <v>25</v>
      </c>
      <c r="M71" s="9" t="s">
        <v>303</v>
      </c>
    </row>
    <row r="72" s="1" customFormat="1" ht="409.5" spans="1:13">
      <c r="A72" s="9" t="s">
        <v>304</v>
      </c>
      <c r="B72" s="9" t="s">
        <v>121</v>
      </c>
      <c r="C72" s="9" t="s">
        <v>305</v>
      </c>
      <c r="D72" s="9"/>
      <c r="E72" s="9" t="s">
        <v>18</v>
      </c>
      <c r="F72" s="9" t="s">
        <v>83</v>
      </c>
      <c r="G72" s="9" t="s">
        <v>306</v>
      </c>
      <c r="H72" s="9" t="s">
        <v>235</v>
      </c>
      <c r="I72" s="9" t="s">
        <v>126</v>
      </c>
      <c r="J72" s="9" t="s">
        <v>127</v>
      </c>
      <c r="K72" s="9" t="s">
        <v>128</v>
      </c>
      <c r="L72" s="9" t="s">
        <v>25</v>
      </c>
      <c r="M72" s="9" t="s">
        <v>303</v>
      </c>
    </row>
    <row r="73" s="1" customFormat="1" ht="409.5" spans="1:13">
      <c r="A73" s="9" t="s">
        <v>307</v>
      </c>
      <c r="B73" s="9" t="s">
        <v>121</v>
      </c>
      <c r="C73" s="9" t="s">
        <v>308</v>
      </c>
      <c r="D73" s="9"/>
      <c r="E73" s="9" t="s">
        <v>18</v>
      </c>
      <c r="F73" s="9" t="s">
        <v>309</v>
      </c>
      <c r="G73" s="9" t="s">
        <v>310</v>
      </c>
      <c r="H73" s="9" t="s">
        <v>245</v>
      </c>
      <c r="I73" s="9" t="s">
        <v>126</v>
      </c>
      <c r="J73" s="9" t="s">
        <v>127</v>
      </c>
      <c r="K73" s="9" t="s">
        <v>128</v>
      </c>
      <c r="L73" s="9" t="s">
        <v>25</v>
      </c>
      <c r="M73" s="9"/>
    </row>
    <row r="74" s="1" customFormat="1" ht="409.5" spans="1:13">
      <c r="A74" s="9" t="s">
        <v>311</v>
      </c>
      <c r="B74" s="9" t="s">
        <v>121</v>
      </c>
      <c r="C74" s="9" t="s">
        <v>312</v>
      </c>
      <c r="D74" s="9"/>
      <c r="E74" s="9" t="s">
        <v>18</v>
      </c>
      <c r="F74" s="9" t="s">
        <v>83</v>
      </c>
      <c r="G74" s="9" t="s">
        <v>313</v>
      </c>
      <c r="H74" s="9" t="s">
        <v>235</v>
      </c>
      <c r="I74" s="9" t="s">
        <v>126</v>
      </c>
      <c r="J74" s="9" t="s">
        <v>127</v>
      </c>
      <c r="K74" s="9" t="s">
        <v>128</v>
      </c>
      <c r="L74" s="9" t="s">
        <v>25</v>
      </c>
      <c r="M74" s="9"/>
    </row>
    <row r="75" s="1" customFormat="1" ht="409.5" spans="1:13">
      <c r="A75" s="9" t="s">
        <v>314</v>
      </c>
      <c r="B75" s="9" t="s">
        <v>121</v>
      </c>
      <c r="C75" s="9" t="s">
        <v>315</v>
      </c>
      <c r="D75" s="9"/>
      <c r="E75" s="9" t="s">
        <v>18</v>
      </c>
      <c r="F75" s="9" t="s">
        <v>96</v>
      </c>
      <c r="G75" s="9" t="s">
        <v>316</v>
      </c>
      <c r="H75" s="9" t="s">
        <v>317</v>
      </c>
      <c r="I75" s="9" t="s">
        <v>126</v>
      </c>
      <c r="J75" s="9" t="s">
        <v>127</v>
      </c>
      <c r="K75" s="9" t="s">
        <v>128</v>
      </c>
      <c r="L75" s="9" t="s">
        <v>25</v>
      </c>
      <c r="M75" s="9" t="s">
        <v>250</v>
      </c>
    </row>
    <row r="76" s="1" customFormat="1" ht="409.5" spans="1:13">
      <c r="A76" s="9" t="s">
        <v>318</v>
      </c>
      <c r="B76" s="9" t="s">
        <v>121</v>
      </c>
      <c r="C76" s="9" t="s">
        <v>319</v>
      </c>
      <c r="D76" s="9"/>
      <c r="E76" s="9" t="s">
        <v>18</v>
      </c>
      <c r="F76" s="9" t="s">
        <v>83</v>
      </c>
      <c r="G76" s="9" t="s">
        <v>320</v>
      </c>
      <c r="H76" s="9" t="s">
        <v>235</v>
      </c>
      <c r="I76" s="9" t="s">
        <v>126</v>
      </c>
      <c r="J76" s="9" t="s">
        <v>127</v>
      </c>
      <c r="K76" s="9" t="s">
        <v>128</v>
      </c>
      <c r="L76" s="9" t="s">
        <v>25</v>
      </c>
      <c r="M76" s="9"/>
    </row>
    <row r="77" s="1" customFormat="1" ht="409.5" spans="1:13">
      <c r="A77" s="9" t="s">
        <v>321</v>
      </c>
      <c r="B77" s="9" t="s">
        <v>121</v>
      </c>
      <c r="C77" s="9" t="s">
        <v>322</v>
      </c>
      <c r="D77" s="9"/>
      <c r="E77" s="9" t="s">
        <v>18</v>
      </c>
      <c r="F77" s="9" t="s">
        <v>243</v>
      </c>
      <c r="G77" s="9" t="s">
        <v>323</v>
      </c>
      <c r="H77" s="9" t="s">
        <v>324</v>
      </c>
      <c r="I77" s="9" t="s">
        <v>126</v>
      </c>
      <c r="J77" s="9" t="s">
        <v>127</v>
      </c>
      <c r="K77" s="9" t="s">
        <v>128</v>
      </c>
      <c r="L77" s="9" t="s">
        <v>25</v>
      </c>
      <c r="M77" s="9"/>
    </row>
    <row r="78" s="1" customFormat="1" ht="409.5" spans="1:13">
      <c r="A78" s="9" t="s">
        <v>325</v>
      </c>
      <c r="B78" s="9" t="s">
        <v>121</v>
      </c>
      <c r="C78" s="9" t="s">
        <v>326</v>
      </c>
      <c r="D78" s="9"/>
      <c r="E78" s="9" t="s">
        <v>18</v>
      </c>
      <c r="F78" s="9" t="s">
        <v>83</v>
      </c>
      <c r="G78" s="9" t="s">
        <v>327</v>
      </c>
      <c r="H78" s="9" t="s">
        <v>235</v>
      </c>
      <c r="I78" s="9" t="s">
        <v>126</v>
      </c>
      <c r="J78" s="9" t="s">
        <v>127</v>
      </c>
      <c r="K78" s="9" t="s">
        <v>128</v>
      </c>
      <c r="L78" s="9" t="s">
        <v>25</v>
      </c>
      <c r="M78" s="9"/>
    </row>
    <row r="79" s="1" customFormat="1" ht="409.5" spans="1:13">
      <c r="A79" s="9" t="s">
        <v>328</v>
      </c>
      <c r="B79" s="9" t="s">
        <v>121</v>
      </c>
      <c r="C79" s="9" t="s">
        <v>329</v>
      </c>
      <c r="D79" s="9"/>
      <c r="E79" s="9" t="s">
        <v>18</v>
      </c>
      <c r="F79" s="9" t="s">
        <v>288</v>
      </c>
      <c r="G79" s="9" t="s">
        <v>330</v>
      </c>
      <c r="H79" s="9" t="s">
        <v>331</v>
      </c>
      <c r="I79" s="9" t="s">
        <v>126</v>
      </c>
      <c r="J79" s="9" t="s">
        <v>127</v>
      </c>
      <c r="K79" s="9" t="s">
        <v>128</v>
      </c>
      <c r="L79" s="9" t="s">
        <v>25</v>
      </c>
      <c r="M79" s="9"/>
    </row>
    <row r="80" s="1" customFormat="1" ht="409.5" spans="1:13">
      <c r="A80" s="9" t="s">
        <v>332</v>
      </c>
      <c r="B80" s="9" t="s">
        <v>121</v>
      </c>
      <c r="C80" s="9" t="s">
        <v>333</v>
      </c>
      <c r="D80" s="9"/>
      <c r="E80" s="9" t="s">
        <v>18</v>
      </c>
      <c r="F80" s="9" t="s">
        <v>334</v>
      </c>
      <c r="G80" s="9" t="s">
        <v>335</v>
      </c>
      <c r="H80" s="9" t="s">
        <v>336</v>
      </c>
      <c r="I80" s="9" t="s">
        <v>126</v>
      </c>
      <c r="J80" s="9" t="s">
        <v>127</v>
      </c>
      <c r="K80" s="9" t="s">
        <v>128</v>
      </c>
      <c r="L80" s="9" t="s">
        <v>25</v>
      </c>
      <c r="M80" s="9"/>
    </row>
    <row r="81" s="1" customFormat="1" ht="409.5" spans="1:13">
      <c r="A81" s="9" t="s">
        <v>337</v>
      </c>
      <c r="B81" s="9" t="s">
        <v>121</v>
      </c>
      <c r="C81" s="9" t="s">
        <v>338</v>
      </c>
      <c r="D81" s="9"/>
      <c r="E81" s="9" t="s">
        <v>18</v>
      </c>
      <c r="F81" s="9" t="s">
        <v>243</v>
      </c>
      <c r="G81" s="9" t="s">
        <v>339</v>
      </c>
      <c r="H81" s="9" t="s">
        <v>245</v>
      </c>
      <c r="I81" s="9" t="s">
        <v>269</v>
      </c>
      <c r="J81" s="9" t="s">
        <v>127</v>
      </c>
      <c r="K81" s="9" t="s">
        <v>128</v>
      </c>
      <c r="L81" s="9" t="s">
        <v>25</v>
      </c>
      <c r="M81" s="9"/>
    </row>
    <row r="82" s="1" customFormat="1" ht="409.5" spans="1:13">
      <c r="A82" s="9" t="s">
        <v>340</v>
      </c>
      <c r="B82" s="9" t="s">
        <v>121</v>
      </c>
      <c r="C82" s="9" t="s">
        <v>341</v>
      </c>
      <c r="D82" s="9"/>
      <c r="E82" s="9" t="s">
        <v>18</v>
      </c>
      <c r="F82" s="9" t="s">
        <v>243</v>
      </c>
      <c r="G82" s="9" t="s">
        <v>342</v>
      </c>
      <c r="H82" s="9" t="s">
        <v>245</v>
      </c>
      <c r="I82" s="9" t="s">
        <v>126</v>
      </c>
      <c r="J82" s="9" t="s">
        <v>127</v>
      </c>
      <c r="K82" s="9" t="s">
        <v>128</v>
      </c>
      <c r="L82" s="9" t="s">
        <v>25</v>
      </c>
      <c r="M82" s="9"/>
    </row>
    <row r="83" s="1" customFormat="1" ht="409.5" spans="1:13">
      <c r="A83" s="9" t="s">
        <v>343</v>
      </c>
      <c r="B83" s="9" t="s">
        <v>121</v>
      </c>
      <c r="C83" s="9" t="s">
        <v>344</v>
      </c>
      <c r="D83" s="9"/>
      <c r="E83" s="9" t="s">
        <v>18</v>
      </c>
      <c r="F83" s="9" t="s">
        <v>83</v>
      </c>
      <c r="G83" s="9" t="s">
        <v>345</v>
      </c>
      <c r="H83" s="9" t="s">
        <v>235</v>
      </c>
      <c r="I83" s="9" t="s">
        <v>126</v>
      </c>
      <c r="J83" s="9" t="s">
        <v>127</v>
      </c>
      <c r="K83" s="9" t="s">
        <v>128</v>
      </c>
      <c r="L83" s="9" t="s">
        <v>25</v>
      </c>
      <c r="M83" s="9" t="s">
        <v>303</v>
      </c>
    </row>
    <row r="84" s="1" customFormat="1" ht="409.5" spans="1:13">
      <c r="A84" s="9" t="s">
        <v>346</v>
      </c>
      <c r="B84" s="9" t="s">
        <v>121</v>
      </c>
      <c r="C84" s="9" t="s">
        <v>347</v>
      </c>
      <c r="D84" s="9"/>
      <c r="E84" s="9" t="s">
        <v>18</v>
      </c>
      <c r="F84" s="9" t="s">
        <v>83</v>
      </c>
      <c r="G84" s="9" t="s">
        <v>348</v>
      </c>
      <c r="H84" s="9" t="s">
        <v>235</v>
      </c>
      <c r="I84" s="9" t="s">
        <v>126</v>
      </c>
      <c r="J84" s="9" t="s">
        <v>127</v>
      </c>
      <c r="K84" s="9" t="s">
        <v>128</v>
      </c>
      <c r="L84" s="9" t="s">
        <v>25</v>
      </c>
      <c r="M84" s="9" t="s">
        <v>303</v>
      </c>
    </row>
    <row r="85" s="1" customFormat="1" ht="409.5" spans="1:13">
      <c r="A85" s="9" t="s">
        <v>349</v>
      </c>
      <c r="B85" s="9" t="s">
        <v>121</v>
      </c>
      <c r="C85" s="9" t="s">
        <v>350</v>
      </c>
      <c r="D85" s="9"/>
      <c r="E85" s="9" t="s">
        <v>18</v>
      </c>
      <c r="F85" s="9" t="s">
        <v>96</v>
      </c>
      <c r="G85" s="9" t="s">
        <v>351</v>
      </c>
      <c r="H85" s="9" t="s">
        <v>352</v>
      </c>
      <c r="I85" s="9" t="s">
        <v>269</v>
      </c>
      <c r="J85" s="9" t="s">
        <v>127</v>
      </c>
      <c r="K85" s="9" t="s">
        <v>128</v>
      </c>
      <c r="L85" s="9" t="s">
        <v>25</v>
      </c>
      <c r="M85" s="9" t="s">
        <v>250</v>
      </c>
    </row>
    <row r="86" s="1" customFormat="1" ht="409.5" spans="1:13">
      <c r="A86" s="9" t="s">
        <v>353</v>
      </c>
      <c r="B86" s="9" t="s">
        <v>121</v>
      </c>
      <c r="C86" s="9" t="s">
        <v>354</v>
      </c>
      <c r="D86" s="9"/>
      <c r="E86" s="9" t="s">
        <v>18</v>
      </c>
      <c r="F86" s="9" t="s">
        <v>83</v>
      </c>
      <c r="G86" s="9" t="s">
        <v>355</v>
      </c>
      <c r="H86" s="9" t="s">
        <v>235</v>
      </c>
      <c r="I86" s="9" t="s">
        <v>126</v>
      </c>
      <c r="J86" s="9" t="s">
        <v>127</v>
      </c>
      <c r="K86" s="9" t="s">
        <v>128</v>
      </c>
      <c r="L86" s="9" t="s">
        <v>25</v>
      </c>
      <c r="M86" s="9"/>
    </row>
    <row r="87" s="1" customFormat="1" ht="409.5" spans="1:13">
      <c r="A87" s="9" t="s">
        <v>356</v>
      </c>
      <c r="B87" s="9" t="s">
        <v>121</v>
      </c>
      <c r="C87" s="9" t="s">
        <v>357</v>
      </c>
      <c r="D87" s="9"/>
      <c r="E87" s="9" t="s">
        <v>18</v>
      </c>
      <c r="F87" s="9" t="s">
        <v>83</v>
      </c>
      <c r="G87" s="9" t="s">
        <v>358</v>
      </c>
      <c r="H87" s="9" t="s">
        <v>235</v>
      </c>
      <c r="I87" s="9" t="s">
        <v>126</v>
      </c>
      <c r="J87" s="9" t="s">
        <v>127</v>
      </c>
      <c r="K87" s="9" t="s">
        <v>128</v>
      </c>
      <c r="L87" s="9" t="s">
        <v>25</v>
      </c>
      <c r="M87" s="9"/>
    </row>
    <row r="88" s="1" customFormat="1" ht="409.5" spans="1:13">
      <c r="A88" s="9" t="s">
        <v>359</v>
      </c>
      <c r="B88" s="9" t="s">
        <v>121</v>
      </c>
      <c r="C88" s="9" t="s">
        <v>360</v>
      </c>
      <c r="D88" s="9"/>
      <c r="E88" s="9" t="s">
        <v>18</v>
      </c>
      <c r="F88" s="9" t="s">
        <v>83</v>
      </c>
      <c r="G88" s="9" t="s">
        <v>361</v>
      </c>
      <c r="H88" s="9" t="s">
        <v>235</v>
      </c>
      <c r="I88" s="9" t="s">
        <v>126</v>
      </c>
      <c r="J88" s="9" t="s">
        <v>127</v>
      </c>
      <c r="K88" s="9" t="s">
        <v>128</v>
      </c>
      <c r="L88" s="9" t="s">
        <v>25</v>
      </c>
      <c r="M88" s="9" t="s">
        <v>303</v>
      </c>
    </row>
    <row r="89" s="1" customFormat="1" ht="409.5" spans="1:13">
      <c r="A89" s="9" t="s">
        <v>362</v>
      </c>
      <c r="B89" s="9" t="s">
        <v>121</v>
      </c>
      <c r="C89" s="9" t="s">
        <v>363</v>
      </c>
      <c r="D89" s="9"/>
      <c r="E89" s="9" t="s">
        <v>18</v>
      </c>
      <c r="F89" s="9" t="s">
        <v>96</v>
      </c>
      <c r="G89" s="9" t="s">
        <v>364</v>
      </c>
      <c r="H89" s="9" t="s">
        <v>249</v>
      </c>
      <c r="I89" s="9" t="s">
        <v>126</v>
      </c>
      <c r="J89" s="9" t="s">
        <v>127</v>
      </c>
      <c r="K89" s="9" t="s">
        <v>128</v>
      </c>
      <c r="L89" s="9" t="s">
        <v>25</v>
      </c>
      <c r="M89" s="9" t="s">
        <v>250</v>
      </c>
    </row>
    <row r="90" s="1" customFormat="1" ht="409.5" spans="1:13">
      <c r="A90" s="9" t="s">
        <v>365</v>
      </c>
      <c r="B90" s="9" t="s">
        <v>121</v>
      </c>
      <c r="C90" s="9" t="s">
        <v>366</v>
      </c>
      <c r="D90" s="9"/>
      <c r="E90" s="9" t="s">
        <v>18</v>
      </c>
      <c r="F90" s="9" t="s">
        <v>96</v>
      </c>
      <c r="G90" s="9" t="s">
        <v>367</v>
      </c>
      <c r="H90" s="9" t="s">
        <v>352</v>
      </c>
      <c r="I90" s="9" t="s">
        <v>269</v>
      </c>
      <c r="J90" s="9" t="s">
        <v>127</v>
      </c>
      <c r="K90" s="9" t="s">
        <v>128</v>
      </c>
      <c r="L90" s="9" t="s">
        <v>25</v>
      </c>
      <c r="M90" s="9" t="s">
        <v>250</v>
      </c>
    </row>
    <row r="91" s="1" customFormat="1" ht="409.5" spans="1:13">
      <c r="A91" s="9" t="s">
        <v>368</v>
      </c>
      <c r="B91" s="9" t="s">
        <v>121</v>
      </c>
      <c r="C91" s="9" t="s">
        <v>369</v>
      </c>
      <c r="D91" s="9"/>
      <c r="E91" s="9" t="s">
        <v>18</v>
      </c>
      <c r="F91" s="9" t="s">
        <v>96</v>
      </c>
      <c r="G91" s="9" t="s">
        <v>370</v>
      </c>
      <c r="H91" s="9" t="s">
        <v>352</v>
      </c>
      <c r="I91" s="9" t="s">
        <v>269</v>
      </c>
      <c r="J91" s="9" t="s">
        <v>127</v>
      </c>
      <c r="K91" s="9" t="s">
        <v>128</v>
      </c>
      <c r="L91" s="9" t="s">
        <v>25</v>
      </c>
      <c r="M91" s="9" t="s">
        <v>250</v>
      </c>
    </row>
    <row r="92" s="1" customFormat="1" ht="409.5" spans="1:13">
      <c r="A92" s="9" t="s">
        <v>371</v>
      </c>
      <c r="B92" s="9" t="s">
        <v>121</v>
      </c>
      <c r="C92" s="9" t="s">
        <v>372</v>
      </c>
      <c r="D92" s="9"/>
      <c r="E92" s="9" t="s">
        <v>18</v>
      </c>
      <c r="F92" s="9" t="s">
        <v>96</v>
      </c>
      <c r="G92" s="9" t="s">
        <v>373</v>
      </c>
      <c r="H92" s="9" t="s">
        <v>352</v>
      </c>
      <c r="I92" s="9" t="s">
        <v>269</v>
      </c>
      <c r="J92" s="9" t="s">
        <v>127</v>
      </c>
      <c r="K92" s="9" t="s">
        <v>128</v>
      </c>
      <c r="L92" s="9" t="s">
        <v>25</v>
      </c>
      <c r="M92" s="9" t="s">
        <v>250</v>
      </c>
    </row>
    <row r="93" s="1" customFormat="1" ht="409.5" spans="1:13">
      <c r="A93" s="9" t="s">
        <v>374</v>
      </c>
      <c r="B93" s="9" t="s">
        <v>121</v>
      </c>
      <c r="C93" s="9" t="s">
        <v>375</v>
      </c>
      <c r="D93" s="9"/>
      <c r="E93" s="9" t="s">
        <v>18</v>
      </c>
      <c r="F93" s="9" t="s">
        <v>96</v>
      </c>
      <c r="G93" s="9" t="s">
        <v>376</v>
      </c>
      <c r="H93" s="9" t="s">
        <v>352</v>
      </c>
      <c r="I93" s="9" t="s">
        <v>269</v>
      </c>
      <c r="J93" s="9" t="s">
        <v>127</v>
      </c>
      <c r="K93" s="9" t="s">
        <v>128</v>
      </c>
      <c r="L93" s="9" t="s">
        <v>25</v>
      </c>
      <c r="M93" s="9" t="s">
        <v>250</v>
      </c>
    </row>
    <row r="94" s="1" customFormat="1" ht="409.5" spans="1:13">
      <c r="A94" s="9" t="s">
        <v>377</v>
      </c>
      <c r="B94" s="9" t="s">
        <v>121</v>
      </c>
      <c r="C94" s="9" t="s">
        <v>378</v>
      </c>
      <c r="D94" s="9"/>
      <c r="E94" s="9" t="s">
        <v>18</v>
      </c>
      <c r="F94" s="9" t="s">
        <v>96</v>
      </c>
      <c r="G94" s="9" t="s">
        <v>379</v>
      </c>
      <c r="H94" s="9" t="s">
        <v>352</v>
      </c>
      <c r="I94" s="9" t="s">
        <v>269</v>
      </c>
      <c r="J94" s="9" t="s">
        <v>127</v>
      </c>
      <c r="K94" s="9" t="s">
        <v>128</v>
      </c>
      <c r="L94" s="9" t="s">
        <v>25</v>
      </c>
      <c r="M94" s="9" t="s">
        <v>250</v>
      </c>
    </row>
    <row r="95" s="1" customFormat="1" ht="409.5" spans="1:13">
      <c r="A95" s="9" t="s">
        <v>380</v>
      </c>
      <c r="B95" s="9" t="s">
        <v>121</v>
      </c>
      <c r="C95" s="9" t="s">
        <v>381</v>
      </c>
      <c r="D95" s="9"/>
      <c r="E95" s="9" t="s">
        <v>18</v>
      </c>
      <c r="F95" s="9" t="s">
        <v>96</v>
      </c>
      <c r="G95" s="9" t="s">
        <v>382</v>
      </c>
      <c r="H95" s="9" t="s">
        <v>352</v>
      </c>
      <c r="I95" s="9" t="s">
        <v>269</v>
      </c>
      <c r="J95" s="9" t="s">
        <v>127</v>
      </c>
      <c r="K95" s="9" t="s">
        <v>128</v>
      </c>
      <c r="L95" s="9" t="s">
        <v>25</v>
      </c>
      <c r="M95" s="9" t="s">
        <v>250</v>
      </c>
    </row>
    <row r="96" s="1" customFormat="1" ht="409.5" spans="1:13">
      <c r="A96" s="9" t="s">
        <v>383</v>
      </c>
      <c r="B96" s="9" t="s">
        <v>121</v>
      </c>
      <c r="C96" s="9" t="s">
        <v>384</v>
      </c>
      <c r="D96" s="9"/>
      <c r="E96" s="9" t="s">
        <v>18</v>
      </c>
      <c r="F96" s="9" t="s">
        <v>96</v>
      </c>
      <c r="G96" s="9" t="s">
        <v>385</v>
      </c>
      <c r="H96" s="9" t="s">
        <v>352</v>
      </c>
      <c r="I96" s="9" t="s">
        <v>269</v>
      </c>
      <c r="J96" s="9" t="s">
        <v>127</v>
      </c>
      <c r="K96" s="9" t="s">
        <v>128</v>
      </c>
      <c r="L96" s="9" t="s">
        <v>25</v>
      </c>
      <c r="M96" s="9" t="s">
        <v>250</v>
      </c>
    </row>
    <row r="97" s="1" customFormat="1" ht="409.5" spans="1:13">
      <c r="A97" s="9" t="s">
        <v>386</v>
      </c>
      <c r="B97" s="9" t="s">
        <v>121</v>
      </c>
      <c r="C97" s="9" t="s">
        <v>387</v>
      </c>
      <c r="D97" s="9"/>
      <c r="E97" s="9" t="s">
        <v>18</v>
      </c>
      <c r="F97" s="9" t="s">
        <v>96</v>
      </c>
      <c r="G97" s="9" t="s">
        <v>388</v>
      </c>
      <c r="H97" s="9" t="s">
        <v>352</v>
      </c>
      <c r="I97" s="9" t="s">
        <v>269</v>
      </c>
      <c r="J97" s="9" t="s">
        <v>127</v>
      </c>
      <c r="K97" s="9" t="s">
        <v>128</v>
      </c>
      <c r="L97" s="9" t="s">
        <v>25</v>
      </c>
      <c r="M97" s="9" t="s">
        <v>250</v>
      </c>
    </row>
    <row r="98" s="1" customFormat="1" ht="409.5" spans="1:13">
      <c r="A98" s="9" t="s">
        <v>389</v>
      </c>
      <c r="B98" s="9" t="s">
        <v>121</v>
      </c>
      <c r="C98" s="9" t="s">
        <v>390</v>
      </c>
      <c r="D98" s="9"/>
      <c r="E98" s="9" t="s">
        <v>18</v>
      </c>
      <c r="F98" s="9" t="s">
        <v>96</v>
      </c>
      <c r="G98" s="9" t="s">
        <v>391</v>
      </c>
      <c r="H98" s="9" t="s">
        <v>352</v>
      </c>
      <c r="I98" s="9" t="s">
        <v>269</v>
      </c>
      <c r="J98" s="9" t="s">
        <v>127</v>
      </c>
      <c r="K98" s="9" t="s">
        <v>128</v>
      </c>
      <c r="L98" s="9" t="s">
        <v>25</v>
      </c>
      <c r="M98" s="9" t="s">
        <v>250</v>
      </c>
    </row>
    <row r="99" s="1" customFormat="1" ht="409.5" spans="1:13">
      <c r="A99" s="9" t="s">
        <v>392</v>
      </c>
      <c r="B99" s="9" t="s">
        <v>121</v>
      </c>
      <c r="C99" s="9" t="s">
        <v>393</v>
      </c>
      <c r="D99" s="9"/>
      <c r="E99" s="9" t="s">
        <v>18</v>
      </c>
      <c r="F99" s="9" t="s">
        <v>96</v>
      </c>
      <c r="G99" s="9" t="s">
        <v>394</v>
      </c>
      <c r="H99" s="9" t="s">
        <v>352</v>
      </c>
      <c r="I99" s="9" t="s">
        <v>269</v>
      </c>
      <c r="J99" s="9" t="s">
        <v>127</v>
      </c>
      <c r="K99" s="9" t="s">
        <v>128</v>
      </c>
      <c r="L99" s="9" t="s">
        <v>25</v>
      </c>
      <c r="M99" s="9" t="s">
        <v>250</v>
      </c>
    </row>
    <row r="100" s="1" customFormat="1" ht="409.5" spans="1:13">
      <c r="A100" s="9" t="s">
        <v>395</v>
      </c>
      <c r="B100" s="9" t="s">
        <v>121</v>
      </c>
      <c r="C100" s="9" t="s">
        <v>396</v>
      </c>
      <c r="D100" s="9"/>
      <c r="E100" s="9" t="s">
        <v>18</v>
      </c>
      <c r="F100" s="9" t="s">
        <v>96</v>
      </c>
      <c r="G100" s="9" t="s">
        <v>397</v>
      </c>
      <c r="H100" s="9" t="s">
        <v>352</v>
      </c>
      <c r="I100" s="9" t="s">
        <v>269</v>
      </c>
      <c r="J100" s="9" t="s">
        <v>127</v>
      </c>
      <c r="K100" s="9" t="s">
        <v>128</v>
      </c>
      <c r="L100" s="9" t="s">
        <v>25</v>
      </c>
      <c r="M100" s="9" t="s">
        <v>250</v>
      </c>
    </row>
    <row r="101" s="1" customFormat="1" ht="409.5" spans="1:13">
      <c r="A101" s="9" t="s">
        <v>398</v>
      </c>
      <c r="B101" s="9" t="s">
        <v>121</v>
      </c>
      <c r="C101" s="9" t="s">
        <v>399</v>
      </c>
      <c r="D101" s="9"/>
      <c r="E101" s="9" t="s">
        <v>18</v>
      </c>
      <c r="F101" s="9" t="s">
        <v>96</v>
      </c>
      <c r="G101" s="9" t="s">
        <v>400</v>
      </c>
      <c r="H101" s="9" t="s">
        <v>249</v>
      </c>
      <c r="I101" s="9" t="s">
        <v>126</v>
      </c>
      <c r="J101" s="9" t="s">
        <v>127</v>
      </c>
      <c r="K101" s="9" t="s">
        <v>128</v>
      </c>
      <c r="L101" s="9" t="s">
        <v>25</v>
      </c>
      <c r="M101" s="9" t="s">
        <v>250</v>
      </c>
    </row>
    <row r="102" s="1" customFormat="1" ht="409.5" spans="1:13">
      <c r="A102" s="9" t="s">
        <v>401</v>
      </c>
      <c r="B102" s="9" t="s">
        <v>121</v>
      </c>
      <c r="C102" s="9" t="s">
        <v>402</v>
      </c>
      <c r="D102" s="9"/>
      <c r="E102" s="9" t="s">
        <v>18</v>
      </c>
      <c r="F102" s="9" t="s">
        <v>243</v>
      </c>
      <c r="G102" s="9" t="s">
        <v>403</v>
      </c>
      <c r="H102" s="9" t="s">
        <v>245</v>
      </c>
      <c r="I102" s="9" t="s">
        <v>126</v>
      </c>
      <c r="J102" s="9" t="s">
        <v>127</v>
      </c>
      <c r="K102" s="9" t="s">
        <v>128</v>
      </c>
      <c r="L102" s="9" t="s">
        <v>25</v>
      </c>
      <c r="M102" s="9" t="s">
        <v>404</v>
      </c>
    </row>
    <row r="103" s="1" customFormat="1" ht="409.5" spans="1:13">
      <c r="A103" s="9" t="s">
        <v>405</v>
      </c>
      <c r="B103" s="9" t="s">
        <v>121</v>
      </c>
      <c r="C103" s="9" t="s">
        <v>406</v>
      </c>
      <c r="D103" s="9"/>
      <c r="E103" s="9" t="s">
        <v>18</v>
      </c>
      <c r="F103" s="9" t="s">
        <v>96</v>
      </c>
      <c r="G103" s="9" t="s">
        <v>407</v>
      </c>
      <c r="H103" s="9" t="s">
        <v>249</v>
      </c>
      <c r="I103" s="9" t="s">
        <v>126</v>
      </c>
      <c r="J103" s="9" t="s">
        <v>127</v>
      </c>
      <c r="K103" s="9" t="s">
        <v>128</v>
      </c>
      <c r="L103" s="9" t="s">
        <v>25</v>
      </c>
      <c r="M103" s="9" t="s">
        <v>250</v>
      </c>
    </row>
    <row r="104" s="1" customFormat="1" ht="409.5" spans="1:13">
      <c r="A104" s="9" t="s">
        <v>408</v>
      </c>
      <c r="B104" s="9" t="s">
        <v>121</v>
      </c>
      <c r="C104" s="9" t="s">
        <v>409</v>
      </c>
      <c r="D104" s="9"/>
      <c r="E104" s="9" t="s">
        <v>18</v>
      </c>
      <c r="F104" s="9" t="s">
        <v>96</v>
      </c>
      <c r="G104" s="9" t="s">
        <v>410</v>
      </c>
      <c r="H104" s="9" t="s">
        <v>249</v>
      </c>
      <c r="I104" s="9" t="s">
        <v>126</v>
      </c>
      <c r="J104" s="9" t="s">
        <v>127</v>
      </c>
      <c r="K104" s="9" t="s">
        <v>128</v>
      </c>
      <c r="L104" s="9" t="s">
        <v>25</v>
      </c>
      <c r="M104" s="9" t="s">
        <v>250</v>
      </c>
    </row>
    <row r="105" s="1" customFormat="1" ht="409.5" spans="1:13">
      <c r="A105" s="9" t="s">
        <v>411</v>
      </c>
      <c r="B105" s="9" t="s">
        <v>121</v>
      </c>
      <c r="C105" s="9" t="s">
        <v>412</v>
      </c>
      <c r="D105" s="9"/>
      <c r="E105" s="9" t="s">
        <v>18</v>
      </c>
      <c r="F105" s="9" t="s">
        <v>243</v>
      </c>
      <c r="G105" s="9" t="s">
        <v>413</v>
      </c>
      <c r="H105" s="9" t="s">
        <v>245</v>
      </c>
      <c r="I105" s="9" t="s">
        <v>126</v>
      </c>
      <c r="J105" s="9" t="s">
        <v>127</v>
      </c>
      <c r="K105" s="9" t="s">
        <v>128</v>
      </c>
      <c r="L105" s="9" t="s">
        <v>25</v>
      </c>
      <c r="M105" s="9"/>
    </row>
    <row r="106" s="1" customFormat="1" ht="409.5" spans="1:13">
      <c r="A106" s="9" t="s">
        <v>414</v>
      </c>
      <c r="B106" s="9" t="s">
        <v>121</v>
      </c>
      <c r="C106" s="9" t="s">
        <v>415</v>
      </c>
      <c r="D106" s="9"/>
      <c r="E106" s="9" t="s">
        <v>18</v>
      </c>
      <c r="F106" s="9" t="s">
        <v>243</v>
      </c>
      <c r="G106" s="9" t="s">
        <v>416</v>
      </c>
      <c r="H106" s="9" t="s">
        <v>245</v>
      </c>
      <c r="I106" s="9" t="s">
        <v>126</v>
      </c>
      <c r="J106" s="9" t="s">
        <v>127</v>
      </c>
      <c r="K106" s="9" t="s">
        <v>128</v>
      </c>
      <c r="L106" s="9" t="s">
        <v>25</v>
      </c>
      <c r="M106" s="9"/>
    </row>
    <row r="107" s="1" customFormat="1" ht="409.5" spans="1:13">
      <c r="A107" s="9" t="s">
        <v>417</v>
      </c>
      <c r="B107" s="9" t="s">
        <v>121</v>
      </c>
      <c r="C107" s="9" t="s">
        <v>418</v>
      </c>
      <c r="D107" s="9"/>
      <c r="E107" s="9" t="s">
        <v>18</v>
      </c>
      <c r="F107" s="9" t="s">
        <v>243</v>
      </c>
      <c r="G107" s="9" t="s">
        <v>419</v>
      </c>
      <c r="H107" s="9" t="s">
        <v>245</v>
      </c>
      <c r="I107" s="9" t="s">
        <v>126</v>
      </c>
      <c r="J107" s="9" t="s">
        <v>127</v>
      </c>
      <c r="K107" s="9" t="s">
        <v>128</v>
      </c>
      <c r="L107" s="9" t="s">
        <v>25</v>
      </c>
      <c r="M107" s="9"/>
    </row>
    <row r="108" s="1" customFormat="1" ht="409.5" spans="1:13">
      <c r="A108" s="9" t="s">
        <v>420</v>
      </c>
      <c r="B108" s="9" t="s">
        <v>121</v>
      </c>
      <c r="C108" s="9" t="s">
        <v>421</v>
      </c>
      <c r="D108" s="9"/>
      <c r="E108" s="9" t="s">
        <v>18</v>
      </c>
      <c r="F108" s="9" t="s">
        <v>96</v>
      </c>
      <c r="G108" s="9" t="s">
        <v>422</v>
      </c>
      <c r="H108" s="9" t="s">
        <v>317</v>
      </c>
      <c r="I108" s="9" t="s">
        <v>126</v>
      </c>
      <c r="J108" s="9" t="s">
        <v>127</v>
      </c>
      <c r="K108" s="9" t="s">
        <v>128</v>
      </c>
      <c r="L108" s="9" t="s">
        <v>25</v>
      </c>
      <c r="M108" s="9" t="s">
        <v>250</v>
      </c>
    </row>
    <row r="109" s="1" customFormat="1" ht="409.5" spans="1:13">
      <c r="A109" s="9" t="s">
        <v>423</v>
      </c>
      <c r="B109" s="9" t="s">
        <v>121</v>
      </c>
      <c r="C109" s="9" t="s">
        <v>424</v>
      </c>
      <c r="D109" s="9"/>
      <c r="E109" s="9" t="s">
        <v>18</v>
      </c>
      <c r="F109" s="9" t="s">
        <v>83</v>
      </c>
      <c r="G109" s="9" t="s">
        <v>425</v>
      </c>
      <c r="H109" s="9" t="s">
        <v>235</v>
      </c>
      <c r="I109" s="9" t="s">
        <v>126</v>
      </c>
      <c r="J109" s="9" t="s">
        <v>127</v>
      </c>
      <c r="K109" s="9" t="s">
        <v>128</v>
      </c>
      <c r="L109" s="9" t="s">
        <v>25</v>
      </c>
      <c r="M109" s="9"/>
    </row>
    <row r="110" s="1" customFormat="1" ht="409.5" spans="1:13">
      <c r="A110" s="9" t="s">
        <v>426</v>
      </c>
      <c r="B110" s="9" t="s">
        <v>121</v>
      </c>
      <c r="C110" s="9" t="s">
        <v>427</v>
      </c>
      <c r="D110" s="9"/>
      <c r="E110" s="9" t="s">
        <v>18</v>
      </c>
      <c r="F110" s="9" t="s">
        <v>83</v>
      </c>
      <c r="G110" s="9" t="s">
        <v>428</v>
      </c>
      <c r="H110" s="9" t="s">
        <v>235</v>
      </c>
      <c r="I110" s="9" t="s">
        <v>126</v>
      </c>
      <c r="J110" s="9" t="s">
        <v>127</v>
      </c>
      <c r="K110" s="9" t="s">
        <v>128</v>
      </c>
      <c r="L110" s="9" t="s">
        <v>25</v>
      </c>
      <c r="M110" s="9"/>
    </row>
    <row r="111" s="1" customFormat="1" ht="409.5" spans="1:13">
      <c r="A111" s="9" t="s">
        <v>429</v>
      </c>
      <c r="B111" s="9" t="s">
        <v>121</v>
      </c>
      <c r="C111" s="9" t="s">
        <v>430</v>
      </c>
      <c r="D111" s="9"/>
      <c r="E111" s="9" t="s">
        <v>18</v>
      </c>
      <c r="F111" s="9" t="s">
        <v>96</v>
      </c>
      <c r="G111" s="9" t="s">
        <v>431</v>
      </c>
      <c r="H111" s="9" t="s">
        <v>249</v>
      </c>
      <c r="I111" s="9" t="s">
        <v>126</v>
      </c>
      <c r="J111" s="9" t="s">
        <v>127</v>
      </c>
      <c r="K111" s="9" t="s">
        <v>128</v>
      </c>
      <c r="L111" s="9" t="s">
        <v>25</v>
      </c>
      <c r="M111" s="9" t="s">
        <v>250</v>
      </c>
    </row>
    <row r="112" s="1" customFormat="1" ht="409.5" spans="1:13">
      <c r="A112" s="9" t="s">
        <v>432</v>
      </c>
      <c r="B112" s="9" t="s">
        <v>121</v>
      </c>
      <c r="C112" s="9" t="s">
        <v>433</v>
      </c>
      <c r="D112" s="9"/>
      <c r="E112" s="9" t="s">
        <v>18</v>
      </c>
      <c r="F112" s="9" t="s">
        <v>243</v>
      </c>
      <c r="G112" s="9" t="s">
        <v>434</v>
      </c>
      <c r="H112" s="9" t="s">
        <v>273</v>
      </c>
      <c r="I112" s="9" t="s">
        <v>126</v>
      </c>
      <c r="J112" s="9" t="s">
        <v>127</v>
      </c>
      <c r="K112" s="9" t="s">
        <v>128</v>
      </c>
      <c r="L112" s="9" t="s">
        <v>25</v>
      </c>
      <c r="M112" s="9"/>
    </row>
    <row r="113" s="1" customFormat="1" ht="409.5" spans="1:13">
      <c r="A113" s="9" t="s">
        <v>435</v>
      </c>
      <c r="B113" s="9" t="s">
        <v>121</v>
      </c>
      <c r="C113" s="9" t="s">
        <v>436</v>
      </c>
      <c r="D113" s="9"/>
      <c r="E113" s="9" t="s">
        <v>18</v>
      </c>
      <c r="F113" s="9" t="s">
        <v>83</v>
      </c>
      <c r="G113" s="9" t="s">
        <v>437</v>
      </c>
      <c r="H113" s="9" t="s">
        <v>235</v>
      </c>
      <c r="I113" s="9" t="s">
        <v>126</v>
      </c>
      <c r="J113" s="9" t="s">
        <v>127</v>
      </c>
      <c r="K113" s="9" t="s">
        <v>128</v>
      </c>
      <c r="L113" s="9" t="s">
        <v>25</v>
      </c>
      <c r="M113" s="9"/>
    </row>
    <row r="114" s="1" customFormat="1" ht="409.5" spans="1:13">
      <c r="A114" s="9" t="s">
        <v>438</v>
      </c>
      <c r="B114" s="9" t="s">
        <v>121</v>
      </c>
      <c r="C114" s="9" t="s">
        <v>439</v>
      </c>
      <c r="D114" s="9"/>
      <c r="E114" s="9" t="s">
        <v>18</v>
      </c>
      <c r="F114" s="9" t="s">
        <v>83</v>
      </c>
      <c r="G114" s="9" t="s">
        <v>440</v>
      </c>
      <c r="H114" s="9" t="s">
        <v>235</v>
      </c>
      <c r="I114" s="9" t="s">
        <v>126</v>
      </c>
      <c r="J114" s="9" t="s">
        <v>127</v>
      </c>
      <c r="K114" s="9" t="s">
        <v>128</v>
      </c>
      <c r="L114" s="9" t="s">
        <v>25</v>
      </c>
      <c r="M114" s="9"/>
    </row>
    <row r="115" s="1" customFormat="1" ht="409.5" spans="1:13">
      <c r="A115" s="9" t="s">
        <v>441</v>
      </c>
      <c r="B115" s="9" t="s">
        <v>121</v>
      </c>
      <c r="C115" s="9" t="s">
        <v>442</v>
      </c>
      <c r="D115" s="9"/>
      <c r="E115" s="9" t="s">
        <v>18</v>
      </c>
      <c r="F115" s="9" t="s">
        <v>83</v>
      </c>
      <c r="G115" s="9" t="s">
        <v>443</v>
      </c>
      <c r="H115" s="9" t="s">
        <v>235</v>
      </c>
      <c r="I115" s="9" t="s">
        <v>126</v>
      </c>
      <c r="J115" s="9" t="s">
        <v>127</v>
      </c>
      <c r="K115" s="9" t="s">
        <v>128</v>
      </c>
      <c r="L115" s="9" t="s">
        <v>25</v>
      </c>
      <c r="M115" s="9"/>
    </row>
    <row r="116" s="1" customFormat="1" ht="409.5" spans="1:13">
      <c r="A116" s="9" t="s">
        <v>444</v>
      </c>
      <c r="B116" s="9" t="s">
        <v>121</v>
      </c>
      <c r="C116" s="9" t="s">
        <v>445</v>
      </c>
      <c r="D116" s="9"/>
      <c r="E116" s="9" t="s">
        <v>18</v>
      </c>
      <c r="F116" s="9" t="s">
        <v>83</v>
      </c>
      <c r="G116" s="9" t="s">
        <v>446</v>
      </c>
      <c r="H116" s="9" t="s">
        <v>235</v>
      </c>
      <c r="I116" s="9" t="s">
        <v>126</v>
      </c>
      <c r="J116" s="9" t="s">
        <v>127</v>
      </c>
      <c r="K116" s="9" t="s">
        <v>128</v>
      </c>
      <c r="L116" s="9" t="s">
        <v>25</v>
      </c>
      <c r="M116" s="9"/>
    </row>
    <row r="117" s="1" customFormat="1" ht="409.5" spans="1:13">
      <c r="A117" s="9" t="s">
        <v>447</v>
      </c>
      <c r="B117" s="9" t="s">
        <v>121</v>
      </c>
      <c r="C117" s="9" t="s">
        <v>448</v>
      </c>
      <c r="D117" s="9"/>
      <c r="E117" s="9" t="s">
        <v>18</v>
      </c>
      <c r="F117" s="9" t="s">
        <v>243</v>
      </c>
      <c r="G117" s="9" t="s">
        <v>449</v>
      </c>
      <c r="H117" s="9" t="s">
        <v>324</v>
      </c>
      <c r="I117" s="9" t="s">
        <v>269</v>
      </c>
      <c r="J117" s="9" t="s">
        <v>127</v>
      </c>
      <c r="K117" s="9" t="s">
        <v>128</v>
      </c>
      <c r="L117" s="9" t="s">
        <v>25</v>
      </c>
      <c r="M117" s="9"/>
    </row>
    <row r="118" s="1" customFormat="1" ht="409.5" spans="1:13">
      <c r="A118" s="9" t="s">
        <v>450</v>
      </c>
      <c r="B118" s="9" t="s">
        <v>121</v>
      </c>
      <c r="C118" s="9" t="s">
        <v>451</v>
      </c>
      <c r="D118" s="9"/>
      <c r="E118" s="9" t="s">
        <v>18</v>
      </c>
      <c r="F118" s="9" t="s">
        <v>83</v>
      </c>
      <c r="G118" s="9" t="s">
        <v>452</v>
      </c>
      <c r="H118" s="9" t="s">
        <v>235</v>
      </c>
      <c r="I118" s="9" t="s">
        <v>126</v>
      </c>
      <c r="J118" s="9" t="s">
        <v>127</v>
      </c>
      <c r="K118" s="9" t="s">
        <v>128</v>
      </c>
      <c r="L118" s="9" t="s">
        <v>25</v>
      </c>
      <c r="M118" s="9"/>
    </row>
    <row r="119" s="1" customFormat="1" ht="409.5" spans="1:13">
      <c r="A119" s="9" t="s">
        <v>453</v>
      </c>
      <c r="B119" s="9" t="s">
        <v>121</v>
      </c>
      <c r="C119" s="9" t="s">
        <v>454</v>
      </c>
      <c r="D119" s="9"/>
      <c r="E119" s="9" t="s">
        <v>18</v>
      </c>
      <c r="F119" s="9" t="s">
        <v>83</v>
      </c>
      <c r="G119" s="9" t="s">
        <v>455</v>
      </c>
      <c r="H119" s="9" t="s">
        <v>235</v>
      </c>
      <c r="I119" s="9" t="s">
        <v>126</v>
      </c>
      <c r="J119" s="9" t="s">
        <v>127</v>
      </c>
      <c r="K119" s="9" t="s">
        <v>128</v>
      </c>
      <c r="L119" s="9" t="s">
        <v>25</v>
      </c>
      <c r="M119" s="9"/>
    </row>
    <row r="120" s="1" customFormat="1" ht="409.5" spans="1:13">
      <c r="A120" s="9" t="s">
        <v>456</v>
      </c>
      <c r="B120" s="9" t="s">
        <v>121</v>
      </c>
      <c r="C120" s="9" t="s">
        <v>457</v>
      </c>
      <c r="D120" s="9"/>
      <c r="E120" s="9" t="s">
        <v>18</v>
      </c>
      <c r="F120" s="9" t="s">
        <v>83</v>
      </c>
      <c r="G120" s="9" t="s">
        <v>458</v>
      </c>
      <c r="H120" s="9" t="s">
        <v>235</v>
      </c>
      <c r="I120" s="9" t="s">
        <v>126</v>
      </c>
      <c r="J120" s="9" t="s">
        <v>127</v>
      </c>
      <c r="K120" s="9" t="s">
        <v>128</v>
      </c>
      <c r="L120" s="9" t="s">
        <v>25</v>
      </c>
      <c r="M120" s="9"/>
    </row>
    <row r="121" s="1" customFormat="1" ht="409.5" spans="1:13">
      <c r="A121" s="9" t="s">
        <v>459</v>
      </c>
      <c r="B121" s="9" t="s">
        <v>121</v>
      </c>
      <c r="C121" s="9" t="s">
        <v>460</v>
      </c>
      <c r="D121" s="9"/>
      <c r="E121" s="9" t="s">
        <v>18</v>
      </c>
      <c r="F121" s="9" t="s">
        <v>83</v>
      </c>
      <c r="G121" s="9" t="s">
        <v>461</v>
      </c>
      <c r="H121" s="9" t="s">
        <v>235</v>
      </c>
      <c r="I121" s="9" t="s">
        <v>126</v>
      </c>
      <c r="J121" s="9" t="s">
        <v>127</v>
      </c>
      <c r="K121" s="9" t="s">
        <v>128</v>
      </c>
      <c r="L121" s="9" t="s">
        <v>25</v>
      </c>
      <c r="M121" s="9"/>
    </row>
    <row r="122" s="1" customFormat="1" ht="409.5" spans="1:13">
      <c r="A122" s="9" t="s">
        <v>462</v>
      </c>
      <c r="B122" s="9" t="s">
        <v>121</v>
      </c>
      <c r="C122" s="9" t="s">
        <v>463</v>
      </c>
      <c r="D122" s="9"/>
      <c r="E122" s="9" t="s">
        <v>18</v>
      </c>
      <c r="F122" s="9" t="s">
        <v>83</v>
      </c>
      <c r="G122" s="9" t="s">
        <v>464</v>
      </c>
      <c r="H122" s="9" t="s">
        <v>235</v>
      </c>
      <c r="I122" s="9" t="s">
        <v>126</v>
      </c>
      <c r="J122" s="9" t="s">
        <v>127</v>
      </c>
      <c r="K122" s="9" t="s">
        <v>128</v>
      </c>
      <c r="L122" s="9" t="s">
        <v>25</v>
      </c>
      <c r="M122" s="9"/>
    </row>
    <row r="123" s="1" customFormat="1" ht="409.5" spans="1:13">
      <c r="A123" s="9" t="s">
        <v>465</v>
      </c>
      <c r="B123" s="9" t="s">
        <v>121</v>
      </c>
      <c r="C123" s="9" t="s">
        <v>466</v>
      </c>
      <c r="D123" s="9"/>
      <c r="E123" s="9" t="s">
        <v>18</v>
      </c>
      <c r="F123" s="9" t="s">
        <v>83</v>
      </c>
      <c r="G123" s="9" t="s">
        <v>467</v>
      </c>
      <c r="H123" s="9" t="s">
        <v>235</v>
      </c>
      <c r="I123" s="9" t="s">
        <v>126</v>
      </c>
      <c r="J123" s="9" t="s">
        <v>127</v>
      </c>
      <c r="K123" s="9" t="s">
        <v>128</v>
      </c>
      <c r="L123" s="9" t="s">
        <v>25</v>
      </c>
      <c r="M123" s="9"/>
    </row>
    <row r="124" s="1" customFormat="1" ht="409.5" spans="1:13">
      <c r="A124" s="9" t="s">
        <v>468</v>
      </c>
      <c r="B124" s="9" t="s">
        <v>121</v>
      </c>
      <c r="C124" s="9" t="s">
        <v>469</v>
      </c>
      <c r="D124" s="9"/>
      <c r="E124" s="9" t="s">
        <v>18</v>
      </c>
      <c r="F124" s="9" t="s">
        <v>83</v>
      </c>
      <c r="G124" s="9" t="s">
        <v>470</v>
      </c>
      <c r="H124" s="9" t="s">
        <v>235</v>
      </c>
      <c r="I124" s="9" t="s">
        <v>126</v>
      </c>
      <c r="J124" s="9" t="s">
        <v>127</v>
      </c>
      <c r="K124" s="9" t="s">
        <v>128</v>
      </c>
      <c r="L124" s="9" t="s">
        <v>25</v>
      </c>
      <c r="M124" s="9"/>
    </row>
    <row r="125" s="1" customFormat="1" ht="409.5" spans="1:13">
      <c r="A125" s="9" t="s">
        <v>471</v>
      </c>
      <c r="B125" s="9" t="s">
        <v>121</v>
      </c>
      <c r="C125" s="9" t="s">
        <v>472</v>
      </c>
      <c r="D125" s="9"/>
      <c r="E125" s="9" t="s">
        <v>18</v>
      </c>
      <c r="F125" s="9" t="s">
        <v>83</v>
      </c>
      <c r="G125" s="9" t="s">
        <v>473</v>
      </c>
      <c r="H125" s="9" t="s">
        <v>235</v>
      </c>
      <c r="I125" s="9" t="s">
        <v>126</v>
      </c>
      <c r="J125" s="9" t="s">
        <v>127</v>
      </c>
      <c r="K125" s="9" t="s">
        <v>128</v>
      </c>
      <c r="L125" s="9" t="s">
        <v>25</v>
      </c>
      <c r="M125" s="9" t="s">
        <v>474</v>
      </c>
    </row>
    <row r="126" s="1" customFormat="1" ht="409.5" spans="1:13">
      <c r="A126" s="9" t="s">
        <v>475</v>
      </c>
      <c r="B126" s="9" t="s">
        <v>121</v>
      </c>
      <c r="C126" s="9" t="s">
        <v>476</v>
      </c>
      <c r="D126" s="9"/>
      <c r="E126" s="9" t="s">
        <v>18</v>
      </c>
      <c r="F126" s="9" t="s">
        <v>83</v>
      </c>
      <c r="G126" s="9" t="s">
        <v>477</v>
      </c>
      <c r="H126" s="9" t="s">
        <v>235</v>
      </c>
      <c r="I126" s="9" t="s">
        <v>126</v>
      </c>
      <c r="J126" s="9" t="s">
        <v>127</v>
      </c>
      <c r="K126" s="9" t="s">
        <v>128</v>
      </c>
      <c r="L126" s="9" t="s">
        <v>25</v>
      </c>
      <c r="M126" s="9" t="s">
        <v>474</v>
      </c>
    </row>
    <row r="127" s="1" customFormat="1" ht="409.5" spans="1:13">
      <c r="A127" s="9" t="s">
        <v>478</v>
      </c>
      <c r="B127" s="9" t="s">
        <v>121</v>
      </c>
      <c r="C127" s="9" t="s">
        <v>479</v>
      </c>
      <c r="D127" s="9"/>
      <c r="E127" s="9" t="s">
        <v>18</v>
      </c>
      <c r="F127" s="9" t="s">
        <v>243</v>
      </c>
      <c r="G127" s="9" t="s">
        <v>480</v>
      </c>
      <c r="H127" s="9" t="s">
        <v>245</v>
      </c>
      <c r="I127" s="9" t="s">
        <v>126</v>
      </c>
      <c r="J127" s="9" t="s">
        <v>127</v>
      </c>
      <c r="K127" s="9" t="s">
        <v>128</v>
      </c>
      <c r="L127" s="9" t="s">
        <v>25</v>
      </c>
      <c r="M127" s="9"/>
    </row>
    <row r="128" s="1" customFormat="1" ht="409.5" spans="1:13">
      <c r="A128" s="9" t="s">
        <v>481</v>
      </c>
      <c r="B128" s="9" t="s">
        <v>121</v>
      </c>
      <c r="C128" s="10" t="s">
        <v>482</v>
      </c>
      <c r="D128" s="9"/>
      <c r="E128" s="9" t="s">
        <v>18</v>
      </c>
      <c r="F128" s="9" t="s">
        <v>184</v>
      </c>
      <c r="G128" s="9" t="s">
        <v>483</v>
      </c>
      <c r="H128" s="9" t="s">
        <v>186</v>
      </c>
      <c r="I128" s="9" t="s">
        <v>126</v>
      </c>
      <c r="J128" s="9" t="s">
        <v>127</v>
      </c>
      <c r="K128" s="9" t="s">
        <v>128</v>
      </c>
      <c r="L128" s="9" t="s">
        <v>25</v>
      </c>
      <c r="M128" s="9"/>
    </row>
    <row r="129" s="1" customFormat="1" ht="409.5" spans="1:13">
      <c r="A129" s="9" t="s">
        <v>484</v>
      </c>
      <c r="B129" s="9" t="s">
        <v>121</v>
      </c>
      <c r="C129" s="10" t="s">
        <v>485</v>
      </c>
      <c r="D129" s="9"/>
      <c r="E129" s="9" t="s">
        <v>18</v>
      </c>
      <c r="F129" s="9" t="s">
        <v>184</v>
      </c>
      <c r="G129" s="9" t="s">
        <v>486</v>
      </c>
      <c r="H129" s="9" t="s">
        <v>186</v>
      </c>
      <c r="I129" s="9" t="s">
        <v>126</v>
      </c>
      <c r="J129" s="9" t="s">
        <v>127</v>
      </c>
      <c r="K129" s="9" t="s">
        <v>128</v>
      </c>
      <c r="L129" s="9" t="s">
        <v>25</v>
      </c>
      <c r="M129" s="9"/>
    </row>
    <row r="130" s="1" customFormat="1" ht="409.5" spans="1:13">
      <c r="A130" s="9" t="s">
        <v>487</v>
      </c>
      <c r="B130" s="9" t="s">
        <v>121</v>
      </c>
      <c r="C130" s="10" t="s">
        <v>488</v>
      </c>
      <c r="D130" s="9"/>
      <c r="E130" s="9" t="s">
        <v>18</v>
      </c>
      <c r="F130" s="9" t="s">
        <v>73</v>
      </c>
      <c r="G130" s="9" t="s">
        <v>489</v>
      </c>
      <c r="H130" s="9" t="s">
        <v>143</v>
      </c>
      <c r="I130" s="9" t="s">
        <v>126</v>
      </c>
      <c r="J130" s="9" t="s">
        <v>127</v>
      </c>
      <c r="K130" s="9" t="s">
        <v>128</v>
      </c>
      <c r="L130" s="9" t="s">
        <v>25</v>
      </c>
      <c r="M130" s="9"/>
    </row>
    <row r="131" s="1" customFormat="1" ht="409.5" spans="1:13">
      <c r="A131" s="9" t="s">
        <v>490</v>
      </c>
      <c r="B131" s="9" t="s">
        <v>121</v>
      </c>
      <c r="C131" s="9" t="s">
        <v>491</v>
      </c>
      <c r="D131" s="9"/>
      <c r="E131" s="9" t="s">
        <v>18</v>
      </c>
      <c r="F131" s="9" t="s">
        <v>66</v>
      </c>
      <c r="G131" s="9" t="s">
        <v>492</v>
      </c>
      <c r="H131" s="9" t="s">
        <v>135</v>
      </c>
      <c r="I131" s="9" t="s">
        <v>126</v>
      </c>
      <c r="J131" s="9" t="s">
        <v>127</v>
      </c>
      <c r="K131" s="9" t="s">
        <v>128</v>
      </c>
      <c r="L131" s="9" t="s">
        <v>25</v>
      </c>
      <c r="M131" s="9"/>
    </row>
    <row r="132" s="1" customFormat="1" ht="409.5" spans="1:13">
      <c r="A132" s="9" t="s">
        <v>493</v>
      </c>
      <c r="B132" s="9" t="s">
        <v>121</v>
      </c>
      <c r="C132" s="9" t="s">
        <v>494</v>
      </c>
      <c r="D132" s="9"/>
      <c r="E132" s="9" t="s">
        <v>18</v>
      </c>
      <c r="F132" s="9" t="s">
        <v>123</v>
      </c>
      <c r="G132" s="9" t="s">
        <v>495</v>
      </c>
      <c r="H132" s="9" t="s">
        <v>125</v>
      </c>
      <c r="I132" s="9" t="s">
        <v>126</v>
      </c>
      <c r="J132" s="9" t="s">
        <v>127</v>
      </c>
      <c r="K132" s="9" t="s">
        <v>128</v>
      </c>
      <c r="L132" s="9" t="s">
        <v>25</v>
      </c>
      <c r="M132" s="9"/>
    </row>
    <row r="133" s="1" customFormat="1" ht="409.5" spans="1:13">
      <c r="A133" s="9" t="s">
        <v>496</v>
      </c>
      <c r="B133" s="9" t="s">
        <v>121</v>
      </c>
      <c r="C133" s="9" t="s">
        <v>497</v>
      </c>
      <c r="D133" s="9"/>
      <c r="E133" s="9" t="s">
        <v>18</v>
      </c>
      <c r="F133" s="9" t="s">
        <v>40</v>
      </c>
      <c r="G133" s="9" t="s">
        <v>498</v>
      </c>
      <c r="H133" s="9" t="s">
        <v>139</v>
      </c>
      <c r="I133" s="9" t="s">
        <v>126</v>
      </c>
      <c r="J133" s="9" t="s">
        <v>127</v>
      </c>
      <c r="K133" s="9" t="s">
        <v>128</v>
      </c>
      <c r="L133" s="9" t="s">
        <v>25</v>
      </c>
      <c r="M133" s="9"/>
    </row>
    <row r="134" s="1" customFormat="1" ht="409.5" spans="1:13">
      <c r="A134" s="9" t="s">
        <v>499</v>
      </c>
      <c r="B134" s="9" t="s">
        <v>121</v>
      </c>
      <c r="C134" s="9" t="s">
        <v>500</v>
      </c>
      <c r="D134" s="9"/>
      <c r="E134" s="9" t="s">
        <v>18</v>
      </c>
      <c r="F134" s="9" t="s">
        <v>66</v>
      </c>
      <c r="G134" s="9" t="s">
        <v>501</v>
      </c>
      <c r="H134" s="9" t="s">
        <v>135</v>
      </c>
      <c r="I134" s="9" t="s">
        <v>126</v>
      </c>
      <c r="J134" s="9" t="s">
        <v>127</v>
      </c>
      <c r="K134" s="9" t="s">
        <v>128</v>
      </c>
      <c r="L134" s="9" t="s">
        <v>25</v>
      </c>
      <c r="M134" s="9"/>
    </row>
    <row r="135" s="1" customFormat="1" ht="409.5" spans="1:13">
      <c r="A135" s="9" t="s">
        <v>502</v>
      </c>
      <c r="B135" s="9" t="s">
        <v>121</v>
      </c>
      <c r="C135" s="9" t="s">
        <v>503</v>
      </c>
      <c r="D135" s="9"/>
      <c r="E135" s="9" t="s">
        <v>18</v>
      </c>
      <c r="F135" s="9" t="s">
        <v>66</v>
      </c>
      <c r="G135" s="9" t="s">
        <v>504</v>
      </c>
      <c r="H135" s="9" t="s">
        <v>135</v>
      </c>
      <c r="I135" s="9" t="s">
        <v>126</v>
      </c>
      <c r="J135" s="9" t="s">
        <v>127</v>
      </c>
      <c r="K135" s="9" t="s">
        <v>128</v>
      </c>
      <c r="L135" s="9" t="s">
        <v>25</v>
      </c>
      <c r="M135" s="9"/>
    </row>
    <row r="136" s="1" customFormat="1" ht="409.5" spans="1:13">
      <c r="A136" s="9" t="s">
        <v>505</v>
      </c>
      <c r="B136" s="9" t="s">
        <v>121</v>
      </c>
      <c r="C136" s="9" t="s">
        <v>506</v>
      </c>
      <c r="D136" s="9"/>
      <c r="E136" s="9" t="s">
        <v>18</v>
      </c>
      <c r="F136" s="9" t="s">
        <v>96</v>
      </c>
      <c r="G136" s="9" t="s">
        <v>507</v>
      </c>
      <c r="H136" s="9" t="s">
        <v>352</v>
      </c>
      <c r="I136" s="9" t="s">
        <v>269</v>
      </c>
      <c r="J136" s="9" t="s">
        <v>127</v>
      </c>
      <c r="K136" s="9" t="s">
        <v>128</v>
      </c>
      <c r="L136" s="9" t="s">
        <v>25</v>
      </c>
      <c r="M136" s="9" t="s">
        <v>250</v>
      </c>
    </row>
    <row r="137" s="1" customFormat="1" ht="409.5" spans="1:13">
      <c r="A137" s="9" t="s">
        <v>508</v>
      </c>
      <c r="B137" s="9" t="s">
        <v>121</v>
      </c>
      <c r="C137" s="9" t="s">
        <v>509</v>
      </c>
      <c r="D137" s="9"/>
      <c r="E137" s="9" t="s">
        <v>18</v>
      </c>
      <c r="F137" s="9" t="s">
        <v>66</v>
      </c>
      <c r="G137" s="9" t="s">
        <v>510</v>
      </c>
      <c r="H137" s="9" t="s">
        <v>135</v>
      </c>
      <c r="I137" s="9" t="s">
        <v>126</v>
      </c>
      <c r="J137" s="9" t="s">
        <v>127</v>
      </c>
      <c r="K137" s="9" t="s">
        <v>128</v>
      </c>
      <c r="L137" s="9" t="s">
        <v>25</v>
      </c>
      <c r="M137" s="9"/>
    </row>
    <row r="138" s="1" customFormat="1" ht="409.5" spans="1:13">
      <c r="A138" s="9" t="s">
        <v>511</v>
      </c>
      <c r="B138" s="9" t="s">
        <v>121</v>
      </c>
      <c r="C138" s="9" t="s">
        <v>512</v>
      </c>
      <c r="D138" s="9"/>
      <c r="E138" s="9" t="s">
        <v>18</v>
      </c>
      <c r="F138" s="9" t="s">
        <v>513</v>
      </c>
      <c r="G138" s="9" t="s">
        <v>514</v>
      </c>
      <c r="H138" s="9" t="s">
        <v>515</v>
      </c>
      <c r="I138" s="9" t="s">
        <v>126</v>
      </c>
      <c r="J138" s="9" t="s">
        <v>127</v>
      </c>
      <c r="K138" s="9" t="s">
        <v>128</v>
      </c>
      <c r="L138" s="9" t="s">
        <v>25</v>
      </c>
      <c r="M138" s="9"/>
    </row>
    <row r="139" s="1" customFormat="1" ht="409.5" spans="1:13">
      <c r="A139" s="9" t="s">
        <v>516</v>
      </c>
      <c r="B139" s="9" t="s">
        <v>121</v>
      </c>
      <c r="C139" s="9" t="s">
        <v>517</v>
      </c>
      <c r="D139" s="9"/>
      <c r="E139" s="9" t="s">
        <v>18</v>
      </c>
      <c r="F139" s="9" t="s">
        <v>518</v>
      </c>
      <c r="G139" s="9" t="s">
        <v>519</v>
      </c>
      <c r="H139" s="9" t="s">
        <v>520</v>
      </c>
      <c r="I139" s="9" t="s">
        <v>126</v>
      </c>
      <c r="J139" s="9" t="s">
        <v>127</v>
      </c>
      <c r="K139" s="9" t="s">
        <v>128</v>
      </c>
      <c r="L139" s="9" t="s">
        <v>25</v>
      </c>
      <c r="M139" s="9"/>
    </row>
    <row r="140" s="1" customFormat="1" ht="409.5" spans="1:13">
      <c r="A140" s="9" t="s">
        <v>521</v>
      </c>
      <c r="B140" s="9" t="s">
        <v>121</v>
      </c>
      <c r="C140" s="9" t="s">
        <v>522</v>
      </c>
      <c r="D140" s="9"/>
      <c r="E140" s="9" t="s">
        <v>18</v>
      </c>
      <c r="F140" s="9" t="s">
        <v>40</v>
      </c>
      <c r="G140" s="9" t="s">
        <v>523</v>
      </c>
      <c r="H140" s="9" t="s">
        <v>139</v>
      </c>
      <c r="I140" s="9" t="s">
        <v>269</v>
      </c>
      <c r="J140" s="9" t="s">
        <v>127</v>
      </c>
      <c r="K140" s="9" t="s">
        <v>128</v>
      </c>
      <c r="L140" s="9" t="s">
        <v>25</v>
      </c>
      <c r="M140" s="9"/>
    </row>
    <row r="141" s="1" customFormat="1" ht="409.5" spans="1:13">
      <c r="A141" s="9" t="s">
        <v>524</v>
      </c>
      <c r="B141" s="9" t="s">
        <v>121</v>
      </c>
      <c r="C141" s="9" t="s">
        <v>525</v>
      </c>
      <c r="D141" s="9"/>
      <c r="E141" s="9" t="s">
        <v>18</v>
      </c>
      <c r="F141" s="9" t="s">
        <v>40</v>
      </c>
      <c r="G141" s="9" t="s">
        <v>526</v>
      </c>
      <c r="H141" s="9" t="s">
        <v>139</v>
      </c>
      <c r="I141" s="9" t="s">
        <v>126</v>
      </c>
      <c r="J141" s="9" t="s">
        <v>127</v>
      </c>
      <c r="K141" s="9" t="s">
        <v>128</v>
      </c>
      <c r="L141" s="9" t="s">
        <v>25</v>
      </c>
      <c r="M141" s="9"/>
    </row>
    <row r="142" s="1" customFormat="1" ht="409.5" spans="1:13">
      <c r="A142" s="9" t="s">
        <v>527</v>
      </c>
      <c r="B142" s="9" t="s">
        <v>121</v>
      </c>
      <c r="C142" s="10" t="s">
        <v>528</v>
      </c>
      <c r="D142" s="9"/>
      <c r="E142" s="9" t="s">
        <v>18</v>
      </c>
      <c r="F142" s="9" t="s">
        <v>66</v>
      </c>
      <c r="G142" s="9" t="s">
        <v>529</v>
      </c>
      <c r="H142" s="9" t="s">
        <v>135</v>
      </c>
      <c r="I142" s="9" t="s">
        <v>126</v>
      </c>
      <c r="J142" s="9" t="s">
        <v>127</v>
      </c>
      <c r="K142" s="9" t="s">
        <v>128</v>
      </c>
      <c r="L142" s="9" t="s">
        <v>25</v>
      </c>
      <c r="M142" s="9"/>
    </row>
    <row r="143" s="1" customFormat="1" ht="409.5" spans="1:13">
      <c r="A143" s="9" t="s">
        <v>530</v>
      </c>
      <c r="B143" s="9" t="s">
        <v>121</v>
      </c>
      <c r="C143" s="9" t="s">
        <v>531</v>
      </c>
      <c r="D143" s="9"/>
      <c r="E143" s="9" t="s">
        <v>18</v>
      </c>
      <c r="F143" s="9" t="s">
        <v>40</v>
      </c>
      <c r="G143" s="9" t="s">
        <v>532</v>
      </c>
      <c r="H143" s="9" t="s">
        <v>139</v>
      </c>
      <c r="I143" s="9" t="s">
        <v>126</v>
      </c>
      <c r="J143" s="9" t="s">
        <v>127</v>
      </c>
      <c r="K143" s="9" t="s">
        <v>128</v>
      </c>
      <c r="L143" s="9" t="s">
        <v>25</v>
      </c>
      <c r="M143" s="9"/>
    </row>
    <row r="144" s="1" customFormat="1" ht="409.5" spans="1:13">
      <c r="A144" s="9" t="s">
        <v>533</v>
      </c>
      <c r="B144" s="9" t="s">
        <v>121</v>
      </c>
      <c r="C144" s="9" t="s">
        <v>534</v>
      </c>
      <c r="D144" s="9"/>
      <c r="E144" s="9" t="s">
        <v>18</v>
      </c>
      <c r="F144" s="9" t="s">
        <v>32</v>
      </c>
      <c r="G144" s="9" t="s">
        <v>535</v>
      </c>
      <c r="H144" s="9" t="s">
        <v>173</v>
      </c>
      <c r="I144" s="9" t="s">
        <v>269</v>
      </c>
      <c r="J144" s="9" t="s">
        <v>127</v>
      </c>
      <c r="K144" s="9" t="s">
        <v>128</v>
      </c>
      <c r="L144" s="9" t="s">
        <v>25</v>
      </c>
      <c r="M144" s="9"/>
    </row>
    <row r="145" s="1" customFormat="1" ht="409.5" spans="1:13">
      <c r="A145" s="9" t="s">
        <v>536</v>
      </c>
      <c r="B145" s="9" t="s">
        <v>121</v>
      </c>
      <c r="C145" s="9" t="s">
        <v>537</v>
      </c>
      <c r="D145" s="9"/>
      <c r="E145" s="9" t="s">
        <v>18</v>
      </c>
      <c r="F145" s="9" t="s">
        <v>123</v>
      </c>
      <c r="G145" s="9" t="s">
        <v>538</v>
      </c>
      <c r="H145" s="9" t="s">
        <v>125</v>
      </c>
      <c r="I145" s="9" t="s">
        <v>126</v>
      </c>
      <c r="J145" s="9" t="s">
        <v>127</v>
      </c>
      <c r="K145" s="9" t="s">
        <v>128</v>
      </c>
      <c r="L145" s="9" t="s">
        <v>25</v>
      </c>
      <c r="M145" s="9"/>
    </row>
    <row r="146" s="1" customFormat="1" ht="409.5" spans="1:13">
      <c r="A146" s="9" t="s">
        <v>539</v>
      </c>
      <c r="B146" s="9" t="s">
        <v>121</v>
      </c>
      <c r="C146" s="9" t="s">
        <v>540</v>
      </c>
      <c r="D146" s="9"/>
      <c r="E146" s="9" t="s">
        <v>18</v>
      </c>
      <c r="F146" s="9" t="s">
        <v>66</v>
      </c>
      <c r="G146" s="9" t="s">
        <v>541</v>
      </c>
      <c r="H146" s="9" t="s">
        <v>135</v>
      </c>
      <c r="I146" s="9" t="s">
        <v>126</v>
      </c>
      <c r="J146" s="9" t="s">
        <v>127</v>
      </c>
      <c r="K146" s="9" t="s">
        <v>128</v>
      </c>
      <c r="L146" s="9" t="s">
        <v>25</v>
      </c>
      <c r="M146" s="9"/>
    </row>
    <row r="147" s="1" customFormat="1" ht="409.5" spans="1:13">
      <c r="A147" s="9" t="s">
        <v>542</v>
      </c>
      <c r="B147" s="9" t="s">
        <v>121</v>
      </c>
      <c r="C147" s="9" t="s">
        <v>543</v>
      </c>
      <c r="D147" s="9"/>
      <c r="E147" s="9" t="s">
        <v>18</v>
      </c>
      <c r="F147" s="9" t="s">
        <v>544</v>
      </c>
      <c r="G147" s="9" t="s">
        <v>545</v>
      </c>
      <c r="H147" s="9" t="s">
        <v>546</v>
      </c>
      <c r="I147" s="9" t="s">
        <v>126</v>
      </c>
      <c r="J147" s="9" t="s">
        <v>127</v>
      </c>
      <c r="K147" s="9" t="s">
        <v>128</v>
      </c>
      <c r="L147" s="9" t="s">
        <v>25</v>
      </c>
      <c r="M147" s="9"/>
    </row>
    <row r="148" s="1" customFormat="1" ht="409.5" spans="1:13">
      <c r="A148" s="9" t="s">
        <v>547</v>
      </c>
      <c r="B148" s="9" t="s">
        <v>121</v>
      </c>
      <c r="C148" s="9" t="s">
        <v>548</v>
      </c>
      <c r="D148" s="9"/>
      <c r="E148" s="9" t="s">
        <v>18</v>
      </c>
      <c r="F148" s="9" t="s">
        <v>66</v>
      </c>
      <c r="G148" s="9" t="s">
        <v>549</v>
      </c>
      <c r="H148" s="9" t="s">
        <v>135</v>
      </c>
      <c r="I148" s="9" t="s">
        <v>126</v>
      </c>
      <c r="J148" s="9" t="s">
        <v>127</v>
      </c>
      <c r="K148" s="9" t="s">
        <v>128</v>
      </c>
      <c r="L148" s="9" t="s">
        <v>25</v>
      </c>
      <c r="M148" s="9"/>
    </row>
    <row r="149" s="1" customFormat="1" ht="409.5" spans="1:13">
      <c r="A149" s="9" t="s">
        <v>550</v>
      </c>
      <c r="B149" s="9" t="s">
        <v>121</v>
      </c>
      <c r="C149" s="10" t="s">
        <v>551</v>
      </c>
      <c r="D149" s="9"/>
      <c r="E149" s="9" t="s">
        <v>18</v>
      </c>
      <c r="F149" s="9" t="s">
        <v>73</v>
      </c>
      <c r="G149" s="9" t="s">
        <v>552</v>
      </c>
      <c r="H149" s="9" t="s">
        <v>143</v>
      </c>
      <c r="I149" s="9" t="s">
        <v>126</v>
      </c>
      <c r="J149" s="9" t="s">
        <v>127</v>
      </c>
      <c r="K149" s="9" t="s">
        <v>128</v>
      </c>
      <c r="L149" s="9" t="s">
        <v>25</v>
      </c>
      <c r="M149" s="9"/>
    </row>
    <row r="150" s="1" customFormat="1" ht="409.5" spans="1:13">
      <c r="A150" s="9" t="s">
        <v>553</v>
      </c>
      <c r="B150" s="9" t="s">
        <v>121</v>
      </c>
      <c r="C150" s="9" t="s">
        <v>554</v>
      </c>
      <c r="D150" s="9"/>
      <c r="E150" s="9" t="s">
        <v>18</v>
      </c>
      <c r="F150" s="9" t="s">
        <v>19</v>
      </c>
      <c r="G150" s="9" t="s">
        <v>555</v>
      </c>
      <c r="H150" s="9" t="s">
        <v>166</v>
      </c>
      <c r="I150" s="9" t="s">
        <v>126</v>
      </c>
      <c r="J150" s="9" t="s">
        <v>127</v>
      </c>
      <c r="K150" s="9" t="s">
        <v>128</v>
      </c>
      <c r="L150" s="9" t="s">
        <v>25</v>
      </c>
      <c r="M150" s="9"/>
    </row>
    <row r="151" s="1" customFormat="1" ht="409.5" spans="1:13">
      <c r="A151" s="9" t="s">
        <v>556</v>
      </c>
      <c r="B151" s="9" t="s">
        <v>121</v>
      </c>
      <c r="C151" s="9" t="s">
        <v>557</v>
      </c>
      <c r="D151" s="9"/>
      <c r="E151" s="9" t="s">
        <v>18</v>
      </c>
      <c r="F151" s="9" t="s">
        <v>66</v>
      </c>
      <c r="G151" s="9" t="s">
        <v>558</v>
      </c>
      <c r="H151" s="9" t="s">
        <v>135</v>
      </c>
      <c r="I151" s="9" t="s">
        <v>126</v>
      </c>
      <c r="J151" s="9" t="s">
        <v>127</v>
      </c>
      <c r="K151" s="9" t="s">
        <v>128</v>
      </c>
      <c r="L151" s="9" t="s">
        <v>25</v>
      </c>
      <c r="M151" s="9"/>
    </row>
    <row r="152" s="1" customFormat="1" ht="409.5" spans="1:13">
      <c r="A152" s="9" t="s">
        <v>559</v>
      </c>
      <c r="B152" s="9" t="s">
        <v>121</v>
      </c>
      <c r="C152" s="10" t="s">
        <v>560</v>
      </c>
      <c r="D152" s="9"/>
      <c r="E152" s="9" t="s">
        <v>18</v>
      </c>
      <c r="F152" s="9" t="s">
        <v>73</v>
      </c>
      <c r="G152" s="9" t="s">
        <v>561</v>
      </c>
      <c r="H152" s="9" t="s">
        <v>143</v>
      </c>
      <c r="I152" s="9" t="s">
        <v>126</v>
      </c>
      <c r="J152" s="9" t="s">
        <v>127</v>
      </c>
      <c r="K152" s="9" t="s">
        <v>128</v>
      </c>
      <c r="L152" s="9" t="s">
        <v>25</v>
      </c>
      <c r="M152" s="9"/>
    </row>
    <row r="153" s="1" customFormat="1" ht="409.5" spans="1:13">
      <c r="A153" s="9" t="s">
        <v>562</v>
      </c>
      <c r="B153" s="9" t="s">
        <v>121</v>
      </c>
      <c r="C153" s="10" t="s">
        <v>563</v>
      </c>
      <c r="D153" s="9"/>
      <c r="E153" s="9" t="s">
        <v>18</v>
      </c>
      <c r="F153" s="9" t="s">
        <v>73</v>
      </c>
      <c r="G153" s="9" t="s">
        <v>564</v>
      </c>
      <c r="H153" s="9" t="s">
        <v>143</v>
      </c>
      <c r="I153" s="9" t="s">
        <v>126</v>
      </c>
      <c r="J153" s="9" t="s">
        <v>127</v>
      </c>
      <c r="K153" s="9" t="s">
        <v>128</v>
      </c>
      <c r="L153" s="9" t="s">
        <v>25</v>
      </c>
      <c r="M153" s="9"/>
    </row>
    <row r="154" s="1" customFormat="1" ht="409.5" spans="1:13">
      <c r="A154" s="9" t="s">
        <v>565</v>
      </c>
      <c r="B154" s="9" t="s">
        <v>121</v>
      </c>
      <c r="C154" s="9" t="s">
        <v>566</v>
      </c>
      <c r="D154" s="9"/>
      <c r="E154" s="9" t="s">
        <v>18</v>
      </c>
      <c r="F154" s="9" t="s">
        <v>40</v>
      </c>
      <c r="G154" s="9" t="s">
        <v>567</v>
      </c>
      <c r="H154" s="9" t="s">
        <v>139</v>
      </c>
      <c r="I154" s="9" t="s">
        <v>126</v>
      </c>
      <c r="J154" s="9" t="s">
        <v>127</v>
      </c>
      <c r="K154" s="9" t="s">
        <v>128</v>
      </c>
      <c r="L154" s="9" t="s">
        <v>25</v>
      </c>
      <c r="M154" s="9"/>
    </row>
    <row r="155" s="1" customFormat="1" ht="409.5" spans="1:13">
      <c r="A155" s="9" t="s">
        <v>568</v>
      </c>
      <c r="B155" s="9" t="s">
        <v>121</v>
      </c>
      <c r="C155" s="9" t="s">
        <v>569</v>
      </c>
      <c r="D155" s="9"/>
      <c r="E155" s="9" t="s">
        <v>18</v>
      </c>
      <c r="F155" s="9" t="s">
        <v>40</v>
      </c>
      <c r="G155" s="9" t="s">
        <v>570</v>
      </c>
      <c r="H155" s="9" t="s">
        <v>139</v>
      </c>
      <c r="I155" s="9" t="s">
        <v>126</v>
      </c>
      <c r="J155" s="9" t="s">
        <v>127</v>
      </c>
      <c r="K155" s="9" t="s">
        <v>128</v>
      </c>
      <c r="L155" s="9" t="s">
        <v>25</v>
      </c>
      <c r="M155" s="9"/>
    </row>
    <row r="156" s="1" customFormat="1" ht="409.5" spans="1:13">
      <c r="A156" s="9" t="s">
        <v>571</v>
      </c>
      <c r="B156" s="9" t="s">
        <v>121</v>
      </c>
      <c r="C156" s="9" t="s">
        <v>572</v>
      </c>
      <c r="D156" s="9"/>
      <c r="E156" s="9" t="s">
        <v>18</v>
      </c>
      <c r="F156" s="9" t="s">
        <v>573</v>
      </c>
      <c r="G156" s="9" t="s">
        <v>574</v>
      </c>
      <c r="H156" s="9" t="s">
        <v>575</v>
      </c>
      <c r="I156" s="9" t="s">
        <v>126</v>
      </c>
      <c r="J156" s="9" t="s">
        <v>127</v>
      </c>
      <c r="K156" s="9" t="s">
        <v>128</v>
      </c>
      <c r="L156" s="9" t="s">
        <v>25</v>
      </c>
      <c r="M156" s="9"/>
    </row>
    <row r="157" s="1" customFormat="1" ht="409.5" spans="1:13">
      <c r="A157" s="9" t="s">
        <v>576</v>
      </c>
      <c r="B157" s="9" t="s">
        <v>121</v>
      </c>
      <c r="C157" s="9" t="s">
        <v>577</v>
      </c>
      <c r="D157" s="9"/>
      <c r="E157" s="9" t="s">
        <v>18</v>
      </c>
      <c r="F157" s="9" t="s">
        <v>32</v>
      </c>
      <c r="G157" s="9" t="s">
        <v>578</v>
      </c>
      <c r="H157" s="9" t="s">
        <v>173</v>
      </c>
      <c r="I157" s="9" t="s">
        <v>126</v>
      </c>
      <c r="J157" s="9" t="s">
        <v>127</v>
      </c>
      <c r="K157" s="9" t="s">
        <v>128</v>
      </c>
      <c r="L157" s="9" t="s">
        <v>25</v>
      </c>
      <c r="M157" s="9"/>
    </row>
    <row r="158" s="1" customFormat="1" ht="409.5" spans="1:13">
      <c r="A158" s="9" t="s">
        <v>579</v>
      </c>
      <c r="B158" s="9" t="s">
        <v>121</v>
      </c>
      <c r="C158" s="9" t="s">
        <v>580</v>
      </c>
      <c r="D158" s="9"/>
      <c r="E158" s="9" t="s">
        <v>18</v>
      </c>
      <c r="F158" s="9" t="s">
        <v>581</v>
      </c>
      <c r="G158" s="9" t="s">
        <v>582</v>
      </c>
      <c r="H158" s="9" t="s">
        <v>583</v>
      </c>
      <c r="I158" s="9" t="s">
        <v>126</v>
      </c>
      <c r="J158" s="9" t="s">
        <v>127</v>
      </c>
      <c r="K158" s="9" t="s">
        <v>128</v>
      </c>
      <c r="L158" s="9" t="s">
        <v>25</v>
      </c>
      <c r="M158" s="9"/>
    </row>
    <row r="159" s="1" customFormat="1" ht="409.5" spans="1:13">
      <c r="A159" s="9" t="s">
        <v>584</v>
      </c>
      <c r="B159" s="9" t="s">
        <v>121</v>
      </c>
      <c r="C159" s="10" t="s">
        <v>585</v>
      </c>
      <c r="D159" s="9"/>
      <c r="E159" s="9" t="s">
        <v>18</v>
      </c>
      <c r="F159" s="9" t="s">
        <v>73</v>
      </c>
      <c r="G159" s="9" t="s">
        <v>586</v>
      </c>
      <c r="H159" s="9" t="s">
        <v>143</v>
      </c>
      <c r="I159" s="9" t="s">
        <v>126</v>
      </c>
      <c r="J159" s="9" t="s">
        <v>127</v>
      </c>
      <c r="K159" s="9" t="s">
        <v>128</v>
      </c>
      <c r="L159" s="9" t="s">
        <v>25</v>
      </c>
      <c r="M159" s="9"/>
    </row>
    <row r="160" s="1" customFormat="1" ht="409.5" spans="1:13">
      <c r="A160" s="9" t="s">
        <v>587</v>
      </c>
      <c r="B160" s="9" t="s">
        <v>121</v>
      </c>
      <c r="C160" s="10" t="s">
        <v>588</v>
      </c>
      <c r="D160" s="9"/>
      <c r="E160" s="9" t="s">
        <v>18</v>
      </c>
      <c r="F160" s="9" t="s">
        <v>73</v>
      </c>
      <c r="G160" s="9" t="s">
        <v>589</v>
      </c>
      <c r="H160" s="9" t="s">
        <v>143</v>
      </c>
      <c r="I160" s="9" t="s">
        <v>126</v>
      </c>
      <c r="J160" s="9" t="s">
        <v>127</v>
      </c>
      <c r="K160" s="9" t="s">
        <v>128</v>
      </c>
      <c r="L160" s="9" t="s">
        <v>25</v>
      </c>
      <c r="M160" s="9"/>
    </row>
    <row r="161" s="1" customFormat="1" ht="409.5" spans="1:13">
      <c r="A161" s="9" t="s">
        <v>590</v>
      </c>
      <c r="B161" s="9" t="s">
        <v>121</v>
      </c>
      <c r="C161" s="10" t="s">
        <v>591</v>
      </c>
      <c r="D161" s="9"/>
      <c r="E161" s="9" t="s">
        <v>18</v>
      </c>
      <c r="F161" s="9" t="s">
        <v>184</v>
      </c>
      <c r="G161" s="9" t="s">
        <v>592</v>
      </c>
      <c r="H161" s="9" t="s">
        <v>186</v>
      </c>
      <c r="I161" s="9" t="s">
        <v>126</v>
      </c>
      <c r="J161" s="9" t="s">
        <v>127</v>
      </c>
      <c r="K161" s="9" t="s">
        <v>128</v>
      </c>
      <c r="L161" s="9" t="s">
        <v>25</v>
      </c>
      <c r="M161" s="9"/>
    </row>
    <row r="162" s="1" customFormat="1" ht="409.5" spans="1:13">
      <c r="A162" s="9" t="s">
        <v>593</v>
      </c>
      <c r="B162" s="9" t="s">
        <v>121</v>
      </c>
      <c r="C162" s="9" t="s">
        <v>594</v>
      </c>
      <c r="D162" s="9"/>
      <c r="E162" s="9" t="s">
        <v>18</v>
      </c>
      <c r="F162" s="9" t="s">
        <v>243</v>
      </c>
      <c r="G162" s="9" t="s">
        <v>595</v>
      </c>
      <c r="H162" s="9" t="s">
        <v>245</v>
      </c>
      <c r="I162" s="9" t="s">
        <v>126</v>
      </c>
      <c r="J162" s="9" t="s">
        <v>127</v>
      </c>
      <c r="K162" s="9" t="s">
        <v>128</v>
      </c>
      <c r="L162" s="9" t="s">
        <v>25</v>
      </c>
      <c r="M162" s="9"/>
    </row>
    <row r="163" s="1" customFormat="1" ht="409.5" spans="1:13">
      <c r="A163" s="9" t="s">
        <v>596</v>
      </c>
      <c r="B163" s="9" t="s">
        <v>121</v>
      </c>
      <c r="C163" s="10" t="s">
        <v>597</v>
      </c>
      <c r="D163" s="9"/>
      <c r="E163" s="9" t="s">
        <v>18</v>
      </c>
      <c r="F163" s="9" t="s">
        <v>73</v>
      </c>
      <c r="G163" s="9" t="s">
        <v>598</v>
      </c>
      <c r="H163" s="9" t="s">
        <v>143</v>
      </c>
      <c r="I163" s="9" t="s">
        <v>126</v>
      </c>
      <c r="J163" s="9" t="s">
        <v>127</v>
      </c>
      <c r="K163" s="9" t="s">
        <v>128</v>
      </c>
      <c r="L163" s="9" t="s">
        <v>25</v>
      </c>
      <c r="M163" s="9"/>
    </row>
    <row r="164" s="1" customFormat="1" ht="409.5" spans="1:13">
      <c r="A164" s="9" t="s">
        <v>599</v>
      </c>
      <c r="B164" s="9" t="s">
        <v>121</v>
      </c>
      <c r="C164" s="9" t="s">
        <v>600</v>
      </c>
      <c r="D164" s="9"/>
      <c r="E164" s="9" t="s">
        <v>18</v>
      </c>
      <c r="F164" s="9" t="s">
        <v>32</v>
      </c>
      <c r="G164" s="9" t="s">
        <v>601</v>
      </c>
      <c r="H164" s="9" t="s">
        <v>173</v>
      </c>
      <c r="I164" s="9" t="s">
        <v>269</v>
      </c>
      <c r="J164" s="9" t="s">
        <v>127</v>
      </c>
      <c r="K164" s="9" t="s">
        <v>128</v>
      </c>
      <c r="L164" s="9" t="s">
        <v>25</v>
      </c>
      <c r="M164" s="9"/>
    </row>
    <row r="165" s="1" customFormat="1" ht="409.5" spans="1:13">
      <c r="A165" s="9" t="s">
        <v>602</v>
      </c>
      <c r="B165" s="9" t="s">
        <v>121</v>
      </c>
      <c r="C165" s="10" t="s">
        <v>603</v>
      </c>
      <c r="D165" s="9"/>
      <c r="E165" s="9" t="s">
        <v>18</v>
      </c>
      <c r="F165" s="9" t="s">
        <v>184</v>
      </c>
      <c r="G165" s="9" t="s">
        <v>604</v>
      </c>
      <c r="H165" s="9" t="s">
        <v>186</v>
      </c>
      <c r="I165" s="9" t="s">
        <v>126</v>
      </c>
      <c r="J165" s="9" t="s">
        <v>127</v>
      </c>
      <c r="K165" s="9" t="s">
        <v>128</v>
      </c>
      <c r="L165" s="9" t="s">
        <v>25</v>
      </c>
      <c r="M165" s="9"/>
    </row>
    <row r="166" s="1" customFormat="1" ht="409.5" spans="1:13">
      <c r="A166" s="9" t="s">
        <v>605</v>
      </c>
      <c r="B166" s="9" t="s">
        <v>121</v>
      </c>
      <c r="C166" s="9" t="s">
        <v>606</v>
      </c>
      <c r="D166" s="9"/>
      <c r="E166" s="9" t="s">
        <v>18</v>
      </c>
      <c r="F166" s="9" t="s">
        <v>189</v>
      </c>
      <c r="G166" s="9" t="s">
        <v>607</v>
      </c>
      <c r="H166" s="9" t="s">
        <v>191</v>
      </c>
      <c r="I166" s="9" t="s">
        <v>126</v>
      </c>
      <c r="J166" s="9" t="s">
        <v>127</v>
      </c>
      <c r="K166" s="9" t="s">
        <v>128</v>
      </c>
      <c r="L166" s="9" t="s">
        <v>25</v>
      </c>
      <c r="M166" s="9"/>
    </row>
    <row r="167" s="1" customFormat="1" ht="409.5" spans="1:13">
      <c r="A167" s="9" t="s">
        <v>608</v>
      </c>
      <c r="B167" s="9" t="s">
        <v>609</v>
      </c>
      <c r="C167" s="9" t="s">
        <v>610</v>
      </c>
      <c r="D167" s="9"/>
      <c r="E167" s="9" t="s">
        <v>18</v>
      </c>
      <c r="F167" s="9" t="s">
        <v>66</v>
      </c>
      <c r="G167" s="9" t="s">
        <v>510</v>
      </c>
      <c r="H167" s="9" t="s">
        <v>611</v>
      </c>
      <c r="I167" s="9" t="s">
        <v>612</v>
      </c>
      <c r="J167" s="9" t="s">
        <v>613</v>
      </c>
      <c r="K167" s="9" t="s">
        <v>614</v>
      </c>
      <c r="L167" s="9" t="s">
        <v>25</v>
      </c>
      <c r="M167" s="9"/>
    </row>
    <row r="168" s="1" customFormat="1" ht="409.5" spans="1:13">
      <c r="A168" s="9" t="s">
        <v>615</v>
      </c>
      <c r="B168" s="9" t="s">
        <v>609</v>
      </c>
      <c r="C168" s="9" t="s">
        <v>616</v>
      </c>
      <c r="D168" s="9"/>
      <c r="E168" s="9" t="s">
        <v>18</v>
      </c>
      <c r="F168" s="9" t="s">
        <v>184</v>
      </c>
      <c r="G168" s="9" t="s">
        <v>617</v>
      </c>
      <c r="H168" s="9" t="s">
        <v>618</v>
      </c>
      <c r="I168" s="9" t="s">
        <v>612</v>
      </c>
      <c r="J168" s="9" t="s">
        <v>613</v>
      </c>
      <c r="K168" s="9" t="s">
        <v>614</v>
      </c>
      <c r="L168" s="9" t="s">
        <v>25</v>
      </c>
      <c r="M168" s="9"/>
    </row>
    <row r="169" s="1" customFormat="1" ht="409.5" spans="1:13">
      <c r="A169" s="9" t="s">
        <v>619</v>
      </c>
      <c r="B169" s="9" t="s">
        <v>609</v>
      </c>
      <c r="C169" s="9" t="s">
        <v>620</v>
      </c>
      <c r="D169" s="9"/>
      <c r="E169" s="9" t="s">
        <v>18</v>
      </c>
      <c r="F169" s="9" t="s">
        <v>66</v>
      </c>
      <c r="G169" s="9" t="s">
        <v>621</v>
      </c>
      <c r="H169" s="9" t="s">
        <v>622</v>
      </c>
      <c r="I169" s="9" t="s">
        <v>612</v>
      </c>
      <c r="J169" s="9" t="s">
        <v>613</v>
      </c>
      <c r="K169" s="9" t="s">
        <v>614</v>
      </c>
      <c r="L169" s="9" t="s">
        <v>25</v>
      </c>
      <c r="M169" s="9"/>
    </row>
    <row r="170" s="1" customFormat="1" ht="409.5" spans="1:13">
      <c r="A170" s="9" t="s">
        <v>623</v>
      </c>
      <c r="B170" s="9" t="s">
        <v>609</v>
      </c>
      <c r="C170" s="9" t="s">
        <v>624</v>
      </c>
      <c r="D170" s="9"/>
      <c r="E170" s="9" t="s">
        <v>18</v>
      </c>
      <c r="F170" s="9" t="s">
        <v>625</v>
      </c>
      <c r="G170" s="9" t="s">
        <v>626</v>
      </c>
      <c r="H170" s="9" t="s">
        <v>627</v>
      </c>
      <c r="I170" s="9" t="s">
        <v>612</v>
      </c>
      <c r="J170" s="9" t="s">
        <v>613</v>
      </c>
      <c r="K170" s="9" t="s">
        <v>614</v>
      </c>
      <c r="L170" s="9" t="s">
        <v>25</v>
      </c>
      <c r="M170" s="9"/>
    </row>
    <row r="171" s="1" customFormat="1" ht="409.5" spans="1:13">
      <c r="A171" s="9" t="s">
        <v>628</v>
      </c>
      <c r="B171" s="9" t="s">
        <v>609</v>
      </c>
      <c r="C171" s="9" t="s">
        <v>629</v>
      </c>
      <c r="D171" s="9"/>
      <c r="E171" s="9" t="s">
        <v>18</v>
      </c>
      <c r="F171" s="9" t="s">
        <v>184</v>
      </c>
      <c r="G171" s="9" t="s">
        <v>630</v>
      </c>
      <c r="H171" s="9" t="s">
        <v>631</v>
      </c>
      <c r="I171" s="9" t="s">
        <v>612</v>
      </c>
      <c r="J171" s="9" t="s">
        <v>613</v>
      </c>
      <c r="K171" s="9" t="s">
        <v>614</v>
      </c>
      <c r="L171" s="9" t="s">
        <v>25</v>
      </c>
      <c r="M171" s="9"/>
    </row>
    <row r="172" s="1" customFormat="1" ht="409.5" spans="1:13">
      <c r="A172" s="9" t="s">
        <v>632</v>
      </c>
      <c r="B172" s="9" t="s">
        <v>609</v>
      </c>
      <c r="C172" s="9" t="s">
        <v>633</v>
      </c>
      <c r="D172" s="9"/>
      <c r="E172" s="9" t="s">
        <v>18</v>
      </c>
      <c r="F172" s="9" t="s">
        <v>40</v>
      </c>
      <c r="G172" s="9" t="s">
        <v>634</v>
      </c>
      <c r="H172" s="9" t="s">
        <v>635</v>
      </c>
      <c r="I172" s="9" t="s">
        <v>612</v>
      </c>
      <c r="J172" s="9" t="s">
        <v>613</v>
      </c>
      <c r="K172" s="9" t="s">
        <v>614</v>
      </c>
      <c r="L172" s="9" t="s">
        <v>25</v>
      </c>
      <c r="M172" s="9"/>
    </row>
    <row r="173" s="1" customFormat="1" ht="409.5" spans="1:13">
      <c r="A173" s="9" t="s">
        <v>636</v>
      </c>
      <c r="B173" s="9" t="s">
        <v>609</v>
      </c>
      <c r="C173" s="9" t="s">
        <v>637</v>
      </c>
      <c r="D173" s="9"/>
      <c r="E173" s="9" t="s">
        <v>18</v>
      </c>
      <c r="F173" s="9" t="s">
        <v>73</v>
      </c>
      <c r="G173" s="9" t="s">
        <v>638</v>
      </c>
      <c r="H173" s="9" t="s">
        <v>639</v>
      </c>
      <c r="I173" s="9" t="s">
        <v>612</v>
      </c>
      <c r="J173" s="9" t="s">
        <v>640</v>
      </c>
      <c r="K173" s="9" t="s">
        <v>614</v>
      </c>
      <c r="L173" s="9" t="s">
        <v>25</v>
      </c>
      <c r="M173" s="9"/>
    </row>
    <row r="174" s="1" customFormat="1" ht="409.5" spans="1:13">
      <c r="A174" s="9" t="s">
        <v>641</v>
      </c>
      <c r="B174" s="9" t="s">
        <v>609</v>
      </c>
      <c r="C174" s="9" t="s">
        <v>642</v>
      </c>
      <c r="D174" s="9"/>
      <c r="E174" s="9" t="s">
        <v>18</v>
      </c>
      <c r="F174" s="9" t="s">
        <v>73</v>
      </c>
      <c r="G174" s="9" t="s">
        <v>643</v>
      </c>
      <c r="H174" s="9" t="s">
        <v>644</v>
      </c>
      <c r="I174" s="9" t="s">
        <v>612</v>
      </c>
      <c r="J174" s="9" t="s">
        <v>613</v>
      </c>
      <c r="K174" s="9" t="s">
        <v>614</v>
      </c>
      <c r="L174" s="9" t="s">
        <v>25</v>
      </c>
      <c r="M174" s="9"/>
    </row>
    <row r="175" s="1" customFormat="1" ht="409.5" spans="1:13">
      <c r="A175" s="9" t="s">
        <v>645</v>
      </c>
      <c r="B175" s="9" t="s">
        <v>609</v>
      </c>
      <c r="C175" s="9" t="s">
        <v>646</v>
      </c>
      <c r="D175" s="9"/>
      <c r="E175" s="9" t="s">
        <v>18</v>
      </c>
      <c r="F175" s="9" t="s">
        <v>66</v>
      </c>
      <c r="G175" s="9" t="s">
        <v>647</v>
      </c>
      <c r="H175" s="9" t="s">
        <v>648</v>
      </c>
      <c r="I175" s="9" t="s">
        <v>612</v>
      </c>
      <c r="J175" s="9" t="s">
        <v>613</v>
      </c>
      <c r="K175" s="9" t="s">
        <v>614</v>
      </c>
      <c r="L175" s="9" t="s">
        <v>25</v>
      </c>
      <c r="M175" s="9"/>
    </row>
    <row r="176" s="1" customFormat="1" ht="409.5" spans="1:13">
      <c r="A176" s="9" t="s">
        <v>649</v>
      </c>
      <c r="B176" s="9" t="s">
        <v>609</v>
      </c>
      <c r="C176" s="9" t="s">
        <v>650</v>
      </c>
      <c r="D176" s="9"/>
      <c r="E176" s="9" t="s">
        <v>18</v>
      </c>
      <c r="F176" s="9" t="s">
        <v>205</v>
      </c>
      <c r="G176" s="9" t="s">
        <v>651</v>
      </c>
      <c r="H176" s="9" t="s">
        <v>652</v>
      </c>
      <c r="I176" s="9" t="s">
        <v>612</v>
      </c>
      <c r="J176" s="9" t="s">
        <v>613</v>
      </c>
      <c r="K176" s="9" t="s">
        <v>614</v>
      </c>
      <c r="L176" s="9" t="s">
        <v>25</v>
      </c>
      <c r="M176" s="9"/>
    </row>
    <row r="177" s="1" customFormat="1" ht="409.5" spans="1:13">
      <c r="A177" s="9" t="s">
        <v>653</v>
      </c>
      <c r="B177" s="9" t="s">
        <v>609</v>
      </c>
      <c r="C177" s="9" t="s">
        <v>654</v>
      </c>
      <c r="D177" s="9"/>
      <c r="E177" s="9" t="s">
        <v>18</v>
      </c>
      <c r="F177" s="9" t="s">
        <v>40</v>
      </c>
      <c r="G177" s="9" t="s">
        <v>655</v>
      </c>
      <c r="H177" s="9" t="s">
        <v>656</v>
      </c>
      <c r="I177" s="9" t="s">
        <v>612</v>
      </c>
      <c r="J177" s="9" t="s">
        <v>613</v>
      </c>
      <c r="K177" s="9" t="s">
        <v>614</v>
      </c>
      <c r="L177" s="9" t="s">
        <v>25</v>
      </c>
      <c r="M177" s="9"/>
    </row>
    <row r="178" s="1" customFormat="1" ht="409.5" spans="1:13">
      <c r="A178" s="9" t="s">
        <v>657</v>
      </c>
      <c r="B178" s="9" t="s">
        <v>609</v>
      </c>
      <c r="C178" s="9" t="s">
        <v>658</v>
      </c>
      <c r="D178" s="9"/>
      <c r="E178" s="9" t="s">
        <v>18</v>
      </c>
      <c r="F178" s="9" t="s">
        <v>40</v>
      </c>
      <c r="G178" s="9" t="s">
        <v>659</v>
      </c>
      <c r="H178" s="9" t="s">
        <v>660</v>
      </c>
      <c r="I178" s="9" t="s">
        <v>612</v>
      </c>
      <c r="J178" s="9" t="s">
        <v>613</v>
      </c>
      <c r="K178" s="9" t="s">
        <v>614</v>
      </c>
      <c r="L178" s="9" t="s">
        <v>25</v>
      </c>
      <c r="M178" s="9"/>
    </row>
    <row r="179" s="1" customFormat="1" ht="409.5" spans="1:13">
      <c r="A179" s="9" t="s">
        <v>661</v>
      </c>
      <c r="B179" s="9" t="s">
        <v>609</v>
      </c>
      <c r="C179" s="9" t="s">
        <v>662</v>
      </c>
      <c r="D179" s="9"/>
      <c r="E179" s="9" t="s">
        <v>18</v>
      </c>
      <c r="F179" s="9" t="s">
        <v>66</v>
      </c>
      <c r="G179" s="9" t="s">
        <v>663</v>
      </c>
      <c r="H179" s="9" t="s">
        <v>664</v>
      </c>
      <c r="I179" s="9" t="s">
        <v>612</v>
      </c>
      <c r="J179" s="9" t="s">
        <v>665</v>
      </c>
      <c r="K179" s="9" t="s">
        <v>614</v>
      </c>
      <c r="L179" s="9" t="s">
        <v>25</v>
      </c>
      <c r="M179" s="9"/>
    </row>
    <row r="180" s="1" customFormat="1" ht="409.5" spans="1:13">
      <c r="A180" s="9" t="s">
        <v>666</v>
      </c>
      <c r="B180" s="9" t="s">
        <v>609</v>
      </c>
      <c r="C180" s="9" t="s">
        <v>667</v>
      </c>
      <c r="D180" s="9"/>
      <c r="E180" s="9" t="s">
        <v>18</v>
      </c>
      <c r="F180" s="9" t="s">
        <v>66</v>
      </c>
      <c r="G180" s="9" t="s">
        <v>668</v>
      </c>
      <c r="H180" s="9" t="s">
        <v>669</v>
      </c>
      <c r="I180" s="9" t="s">
        <v>612</v>
      </c>
      <c r="J180" s="9" t="s">
        <v>613</v>
      </c>
      <c r="K180" s="9" t="s">
        <v>614</v>
      </c>
      <c r="L180" s="9" t="s">
        <v>25</v>
      </c>
      <c r="M180" s="9"/>
    </row>
    <row r="181" s="1" customFormat="1" ht="409.5" spans="1:13">
      <c r="A181" s="9" t="s">
        <v>670</v>
      </c>
      <c r="B181" s="9" t="s">
        <v>609</v>
      </c>
      <c r="C181" s="9" t="s">
        <v>671</v>
      </c>
      <c r="D181" s="9"/>
      <c r="E181" s="9" t="s">
        <v>18</v>
      </c>
      <c r="F181" s="9" t="s">
        <v>32</v>
      </c>
      <c r="G181" s="9" t="s">
        <v>672</v>
      </c>
      <c r="H181" s="9" t="s">
        <v>673</v>
      </c>
      <c r="I181" s="9" t="s">
        <v>612</v>
      </c>
      <c r="J181" s="9" t="s">
        <v>613</v>
      </c>
      <c r="K181" s="9" t="s">
        <v>614</v>
      </c>
      <c r="L181" s="9" t="s">
        <v>25</v>
      </c>
      <c r="M181" s="9"/>
    </row>
    <row r="182" s="1" customFormat="1" ht="409.5" spans="1:13">
      <c r="A182" s="9" t="s">
        <v>674</v>
      </c>
      <c r="B182" s="9" t="s">
        <v>609</v>
      </c>
      <c r="C182" s="9" t="s">
        <v>675</v>
      </c>
      <c r="D182" s="9"/>
      <c r="E182" s="9" t="s">
        <v>18</v>
      </c>
      <c r="F182" s="9" t="s">
        <v>676</v>
      </c>
      <c r="G182" s="9" t="s">
        <v>677</v>
      </c>
      <c r="H182" s="9" t="s">
        <v>678</v>
      </c>
      <c r="I182" s="9" t="s">
        <v>612</v>
      </c>
      <c r="J182" s="9" t="s">
        <v>613</v>
      </c>
      <c r="K182" s="9" t="s">
        <v>614</v>
      </c>
      <c r="L182" s="9" t="s">
        <v>25</v>
      </c>
      <c r="M182" s="9"/>
    </row>
    <row r="183" s="1" customFormat="1" ht="409.5" spans="1:13">
      <c r="A183" s="9" t="s">
        <v>679</v>
      </c>
      <c r="B183" s="9" t="s">
        <v>609</v>
      </c>
      <c r="C183" s="9" t="s">
        <v>680</v>
      </c>
      <c r="D183" s="9"/>
      <c r="E183" s="9" t="s">
        <v>18</v>
      </c>
      <c r="F183" s="9" t="s">
        <v>40</v>
      </c>
      <c r="G183" s="9" t="s">
        <v>681</v>
      </c>
      <c r="H183" s="9" t="s">
        <v>682</v>
      </c>
      <c r="I183" s="9" t="s">
        <v>612</v>
      </c>
      <c r="J183" s="9" t="s">
        <v>613</v>
      </c>
      <c r="K183" s="9" t="s">
        <v>614</v>
      </c>
      <c r="L183" s="9" t="s">
        <v>25</v>
      </c>
      <c r="M183" s="9"/>
    </row>
    <row r="184" s="1" customFormat="1" ht="409.5" spans="1:13">
      <c r="A184" s="9" t="s">
        <v>683</v>
      </c>
      <c r="B184" s="9" t="s">
        <v>609</v>
      </c>
      <c r="C184" s="9" t="s">
        <v>684</v>
      </c>
      <c r="D184" s="9"/>
      <c r="E184" s="9" t="s">
        <v>18</v>
      </c>
      <c r="F184" s="9" t="s">
        <v>73</v>
      </c>
      <c r="G184" s="9" t="s">
        <v>561</v>
      </c>
      <c r="H184" s="9" t="s">
        <v>685</v>
      </c>
      <c r="I184" s="9" t="s">
        <v>612</v>
      </c>
      <c r="J184" s="9" t="s">
        <v>613</v>
      </c>
      <c r="K184" s="9" t="s">
        <v>614</v>
      </c>
      <c r="L184" s="9" t="s">
        <v>25</v>
      </c>
      <c r="M184" s="9"/>
    </row>
    <row r="185" s="1" customFormat="1" ht="409.5" spans="1:13">
      <c r="A185" s="9" t="s">
        <v>686</v>
      </c>
      <c r="B185" s="9" t="s">
        <v>609</v>
      </c>
      <c r="C185" s="9" t="s">
        <v>687</v>
      </c>
      <c r="D185" s="9"/>
      <c r="E185" s="9" t="s">
        <v>18</v>
      </c>
      <c r="F185" s="9" t="s">
        <v>73</v>
      </c>
      <c r="G185" s="9" t="s">
        <v>598</v>
      </c>
      <c r="H185" s="9" t="s">
        <v>688</v>
      </c>
      <c r="I185" s="9" t="s">
        <v>612</v>
      </c>
      <c r="J185" s="9" t="s">
        <v>613</v>
      </c>
      <c r="K185" s="9" t="s">
        <v>614</v>
      </c>
      <c r="L185" s="9" t="s">
        <v>25</v>
      </c>
      <c r="M185" s="9"/>
    </row>
    <row r="186" s="1" customFormat="1" ht="409.5" spans="1:13">
      <c r="A186" s="9" t="s">
        <v>689</v>
      </c>
      <c r="B186" s="9" t="s">
        <v>690</v>
      </c>
      <c r="C186" s="9" t="s">
        <v>691</v>
      </c>
      <c r="D186" s="9"/>
      <c r="E186" s="9" t="s">
        <v>18</v>
      </c>
      <c r="F186" s="9" t="s">
        <v>32</v>
      </c>
      <c r="G186" s="9" t="s">
        <v>692</v>
      </c>
      <c r="H186" s="9" t="s">
        <v>693</v>
      </c>
      <c r="I186" s="9" t="s">
        <v>694</v>
      </c>
      <c r="J186" s="9" t="s">
        <v>695</v>
      </c>
      <c r="K186" s="9" t="s">
        <v>696</v>
      </c>
      <c r="L186" s="9" t="s">
        <v>25</v>
      </c>
      <c r="M186" s="9"/>
    </row>
    <row r="187" s="1" customFormat="1" ht="409.5" spans="1:13">
      <c r="A187" s="9" t="s">
        <v>697</v>
      </c>
      <c r="B187" s="9" t="s">
        <v>690</v>
      </c>
      <c r="C187" s="9" t="s">
        <v>698</v>
      </c>
      <c r="D187" s="9"/>
      <c r="E187" s="9" t="s">
        <v>18</v>
      </c>
      <c r="F187" s="9" t="s">
        <v>19</v>
      </c>
      <c r="G187" s="9" t="s">
        <v>699</v>
      </c>
      <c r="H187" s="9" t="s">
        <v>700</v>
      </c>
      <c r="I187" s="9" t="s">
        <v>694</v>
      </c>
      <c r="J187" s="9" t="s">
        <v>695</v>
      </c>
      <c r="K187" s="9" t="s">
        <v>696</v>
      </c>
      <c r="L187" s="9" t="s">
        <v>25</v>
      </c>
      <c r="M187" s="9"/>
    </row>
    <row r="188" s="1" customFormat="1" ht="409.5" spans="1:13">
      <c r="A188" s="9" t="s">
        <v>701</v>
      </c>
      <c r="B188" s="9" t="s">
        <v>690</v>
      </c>
      <c r="C188" s="9" t="s">
        <v>702</v>
      </c>
      <c r="D188" s="9"/>
      <c r="E188" s="9" t="s">
        <v>18</v>
      </c>
      <c r="F188" s="9" t="s">
        <v>83</v>
      </c>
      <c r="G188" s="9" t="s">
        <v>703</v>
      </c>
      <c r="H188" s="9" t="s">
        <v>704</v>
      </c>
      <c r="I188" s="9" t="s">
        <v>694</v>
      </c>
      <c r="J188" s="9" t="s">
        <v>695</v>
      </c>
      <c r="K188" s="9" t="s">
        <v>705</v>
      </c>
      <c r="L188" s="9" t="s">
        <v>25</v>
      </c>
      <c r="M188" s="9"/>
    </row>
    <row r="189" s="1" customFormat="1" ht="409.5" spans="1:13">
      <c r="A189" s="9" t="s">
        <v>706</v>
      </c>
      <c r="B189" s="9" t="s">
        <v>690</v>
      </c>
      <c r="C189" s="9" t="s">
        <v>707</v>
      </c>
      <c r="D189" s="9"/>
      <c r="E189" s="9" t="s">
        <v>18</v>
      </c>
      <c r="F189" s="9" t="s">
        <v>96</v>
      </c>
      <c r="G189" s="9" t="s">
        <v>708</v>
      </c>
      <c r="H189" s="9" t="s">
        <v>709</v>
      </c>
      <c r="I189" s="9" t="s">
        <v>694</v>
      </c>
      <c r="J189" s="9" t="s">
        <v>695</v>
      </c>
      <c r="K189" s="9" t="s">
        <v>696</v>
      </c>
      <c r="L189" s="9" t="s">
        <v>25</v>
      </c>
      <c r="M189" s="9"/>
    </row>
    <row r="190" s="1" customFormat="1" ht="409.5" spans="1:13">
      <c r="A190" s="9" t="s">
        <v>710</v>
      </c>
      <c r="B190" s="9" t="s">
        <v>690</v>
      </c>
      <c r="C190" s="9" t="s">
        <v>711</v>
      </c>
      <c r="D190" s="9"/>
      <c r="E190" s="9" t="s">
        <v>18</v>
      </c>
      <c r="F190" s="9" t="s">
        <v>83</v>
      </c>
      <c r="G190" s="9" t="s">
        <v>712</v>
      </c>
      <c r="H190" s="9" t="s">
        <v>704</v>
      </c>
      <c r="I190" s="9" t="s">
        <v>694</v>
      </c>
      <c r="J190" s="9" t="s">
        <v>695</v>
      </c>
      <c r="K190" s="9" t="s">
        <v>713</v>
      </c>
      <c r="L190" s="9" t="s">
        <v>25</v>
      </c>
      <c r="M190" s="9"/>
    </row>
    <row r="191" s="1" customFormat="1" ht="409.5" spans="1:13">
      <c r="A191" s="9" t="s">
        <v>714</v>
      </c>
      <c r="B191" s="9" t="s">
        <v>690</v>
      </c>
      <c r="C191" s="9" t="s">
        <v>715</v>
      </c>
      <c r="D191" s="9"/>
      <c r="E191" s="9" t="s">
        <v>18</v>
      </c>
      <c r="F191" s="9" t="s">
        <v>157</v>
      </c>
      <c r="G191" s="9" t="s">
        <v>716</v>
      </c>
      <c r="H191" s="9" t="s">
        <v>717</v>
      </c>
      <c r="I191" s="9" t="s">
        <v>694</v>
      </c>
      <c r="J191" s="9" t="s">
        <v>695</v>
      </c>
      <c r="K191" s="9" t="s">
        <v>705</v>
      </c>
      <c r="L191" s="9" t="s">
        <v>25</v>
      </c>
      <c r="M191" s="9"/>
    </row>
    <row r="192" s="1" customFormat="1" ht="409.5" spans="1:13">
      <c r="A192" s="9" t="s">
        <v>718</v>
      </c>
      <c r="B192" s="9" t="s">
        <v>690</v>
      </c>
      <c r="C192" s="9" t="s">
        <v>719</v>
      </c>
      <c r="D192" s="9"/>
      <c r="E192" s="9" t="s">
        <v>18</v>
      </c>
      <c r="F192" s="9" t="s">
        <v>184</v>
      </c>
      <c r="G192" s="9" t="s">
        <v>720</v>
      </c>
      <c r="H192" s="9" t="s">
        <v>721</v>
      </c>
      <c r="I192" s="9" t="s">
        <v>694</v>
      </c>
      <c r="J192" s="9" t="s">
        <v>695</v>
      </c>
      <c r="K192" s="9" t="s">
        <v>722</v>
      </c>
      <c r="L192" s="9" t="s">
        <v>25</v>
      </c>
      <c r="M192" s="9"/>
    </row>
    <row r="193" s="1" customFormat="1" ht="409.5" spans="1:13">
      <c r="A193" s="9" t="s">
        <v>723</v>
      </c>
      <c r="B193" s="9" t="s">
        <v>690</v>
      </c>
      <c r="C193" s="9" t="s">
        <v>724</v>
      </c>
      <c r="D193" s="9"/>
      <c r="E193" s="9" t="s">
        <v>18</v>
      </c>
      <c r="F193" s="9" t="s">
        <v>83</v>
      </c>
      <c r="G193" s="9" t="s">
        <v>725</v>
      </c>
      <c r="H193" s="9" t="s">
        <v>704</v>
      </c>
      <c r="I193" s="9" t="s">
        <v>694</v>
      </c>
      <c r="J193" s="9" t="s">
        <v>695</v>
      </c>
      <c r="K193" s="9" t="s">
        <v>705</v>
      </c>
      <c r="L193" s="9" t="s">
        <v>25</v>
      </c>
      <c r="M193" s="9"/>
    </row>
    <row r="194" s="1" customFormat="1" ht="409.5" spans="1:13">
      <c r="A194" s="9" t="s">
        <v>726</v>
      </c>
      <c r="B194" s="9" t="s">
        <v>690</v>
      </c>
      <c r="C194" s="9" t="s">
        <v>727</v>
      </c>
      <c r="D194" s="9"/>
      <c r="E194" s="9" t="s">
        <v>18</v>
      </c>
      <c r="F194" s="9" t="s">
        <v>40</v>
      </c>
      <c r="G194" s="9" t="s">
        <v>728</v>
      </c>
      <c r="H194" s="9" t="s">
        <v>729</v>
      </c>
      <c r="I194" s="9" t="s">
        <v>694</v>
      </c>
      <c r="J194" s="9" t="s">
        <v>695</v>
      </c>
      <c r="K194" s="9" t="s">
        <v>696</v>
      </c>
      <c r="L194" s="9" t="s">
        <v>25</v>
      </c>
      <c r="M194" s="9"/>
    </row>
    <row r="195" s="1" customFormat="1" ht="409.5" spans="1:13">
      <c r="A195" s="9" t="s">
        <v>730</v>
      </c>
      <c r="B195" s="9" t="s">
        <v>690</v>
      </c>
      <c r="C195" s="9" t="s">
        <v>731</v>
      </c>
      <c r="D195" s="9"/>
      <c r="E195" s="9" t="s">
        <v>18</v>
      </c>
      <c r="F195" s="9" t="s">
        <v>184</v>
      </c>
      <c r="G195" s="9" t="s">
        <v>732</v>
      </c>
      <c r="H195" s="9" t="s">
        <v>721</v>
      </c>
      <c r="I195" s="9" t="s">
        <v>694</v>
      </c>
      <c r="J195" s="9" t="s">
        <v>695</v>
      </c>
      <c r="K195" s="9" t="s">
        <v>696</v>
      </c>
      <c r="L195" s="9" t="s">
        <v>25</v>
      </c>
      <c r="M195" s="9"/>
    </row>
    <row r="196" s="1" customFormat="1" ht="409.5" spans="1:13">
      <c r="A196" s="9" t="s">
        <v>733</v>
      </c>
      <c r="B196" s="9" t="s">
        <v>690</v>
      </c>
      <c r="C196" s="9" t="s">
        <v>734</v>
      </c>
      <c r="D196" s="9"/>
      <c r="E196" s="9" t="s">
        <v>18</v>
      </c>
      <c r="F196" s="9" t="s">
        <v>66</v>
      </c>
      <c r="G196" s="9" t="s">
        <v>735</v>
      </c>
      <c r="H196" s="9" t="s">
        <v>736</v>
      </c>
      <c r="I196" s="9" t="s">
        <v>694</v>
      </c>
      <c r="J196" s="9" t="s">
        <v>695</v>
      </c>
      <c r="K196" s="9" t="s">
        <v>713</v>
      </c>
      <c r="L196" s="9" t="s">
        <v>25</v>
      </c>
      <c r="M196" s="9"/>
    </row>
    <row r="197" s="1" customFormat="1" ht="409.5" spans="1:13">
      <c r="A197" s="9" t="s">
        <v>737</v>
      </c>
      <c r="B197" s="9" t="s">
        <v>690</v>
      </c>
      <c r="C197" s="9" t="s">
        <v>738</v>
      </c>
      <c r="D197" s="9"/>
      <c r="E197" s="9" t="s">
        <v>18</v>
      </c>
      <c r="F197" s="9" t="s">
        <v>40</v>
      </c>
      <c r="G197" s="9" t="s">
        <v>739</v>
      </c>
      <c r="H197" s="9" t="s">
        <v>729</v>
      </c>
      <c r="I197" s="9" t="s">
        <v>694</v>
      </c>
      <c r="J197" s="9" t="s">
        <v>695</v>
      </c>
      <c r="K197" s="9" t="s">
        <v>696</v>
      </c>
      <c r="L197" s="9" t="s">
        <v>25</v>
      </c>
      <c r="M197" s="9"/>
    </row>
    <row r="198" s="1" customFormat="1" ht="409.5" spans="1:13">
      <c r="A198" s="9" t="s">
        <v>740</v>
      </c>
      <c r="B198" s="9" t="s">
        <v>690</v>
      </c>
      <c r="C198" s="9" t="s">
        <v>741</v>
      </c>
      <c r="D198" s="9"/>
      <c r="E198" s="9" t="s">
        <v>18</v>
      </c>
      <c r="F198" s="9" t="s">
        <v>59</v>
      </c>
      <c r="G198" s="9" t="s">
        <v>742</v>
      </c>
      <c r="H198" s="9" t="s">
        <v>743</v>
      </c>
      <c r="I198" s="9" t="s">
        <v>694</v>
      </c>
      <c r="J198" s="9" t="s">
        <v>695</v>
      </c>
      <c r="K198" s="9" t="s">
        <v>696</v>
      </c>
      <c r="L198" s="9" t="s">
        <v>25</v>
      </c>
      <c r="M198" s="9"/>
    </row>
    <row r="199" s="1" customFormat="1" ht="409.5" spans="1:13">
      <c r="A199" s="9" t="s">
        <v>744</v>
      </c>
      <c r="B199" s="9" t="s">
        <v>690</v>
      </c>
      <c r="C199" s="9" t="s">
        <v>745</v>
      </c>
      <c r="D199" s="9"/>
      <c r="E199" s="9" t="s">
        <v>18</v>
      </c>
      <c r="F199" s="9" t="s">
        <v>32</v>
      </c>
      <c r="G199" s="9" t="s">
        <v>746</v>
      </c>
      <c r="H199" s="9" t="s">
        <v>693</v>
      </c>
      <c r="I199" s="9" t="s">
        <v>694</v>
      </c>
      <c r="J199" s="9" t="s">
        <v>695</v>
      </c>
      <c r="K199" s="9" t="s">
        <v>696</v>
      </c>
      <c r="L199" s="9" t="s">
        <v>25</v>
      </c>
      <c r="M199" s="9"/>
    </row>
    <row r="200" s="1" customFormat="1" ht="409.5" spans="1:13">
      <c r="A200" s="9" t="s">
        <v>747</v>
      </c>
      <c r="B200" s="9" t="s">
        <v>690</v>
      </c>
      <c r="C200" s="9" t="s">
        <v>748</v>
      </c>
      <c r="D200" s="9"/>
      <c r="E200" s="9" t="s">
        <v>18</v>
      </c>
      <c r="F200" s="9" t="s">
        <v>19</v>
      </c>
      <c r="G200" s="9" t="s">
        <v>749</v>
      </c>
      <c r="H200" s="9" t="s">
        <v>700</v>
      </c>
      <c r="I200" s="9" t="s">
        <v>694</v>
      </c>
      <c r="J200" s="9" t="s">
        <v>695</v>
      </c>
      <c r="K200" s="9" t="s">
        <v>722</v>
      </c>
      <c r="L200" s="9" t="s">
        <v>25</v>
      </c>
      <c r="M200" s="9"/>
    </row>
    <row r="201" s="1" customFormat="1" ht="409.5" spans="1:13">
      <c r="A201" s="9" t="s">
        <v>750</v>
      </c>
      <c r="B201" s="9" t="s">
        <v>690</v>
      </c>
      <c r="C201" s="9" t="s">
        <v>751</v>
      </c>
      <c r="D201" s="9"/>
      <c r="E201" s="9" t="s">
        <v>18</v>
      </c>
      <c r="F201" s="9" t="s">
        <v>83</v>
      </c>
      <c r="G201" s="9" t="s">
        <v>752</v>
      </c>
      <c r="H201" s="9" t="s">
        <v>704</v>
      </c>
      <c r="I201" s="9" t="s">
        <v>694</v>
      </c>
      <c r="J201" s="9" t="s">
        <v>695</v>
      </c>
      <c r="K201" s="9" t="s">
        <v>696</v>
      </c>
      <c r="L201" s="9" t="s">
        <v>25</v>
      </c>
      <c r="M201" s="9"/>
    </row>
    <row r="202" s="1" customFormat="1" ht="409.5" spans="1:13">
      <c r="A202" s="9" t="s">
        <v>753</v>
      </c>
      <c r="B202" s="9" t="s">
        <v>690</v>
      </c>
      <c r="C202" s="9" t="s">
        <v>754</v>
      </c>
      <c r="D202" s="9"/>
      <c r="E202" s="9" t="s">
        <v>18</v>
      </c>
      <c r="F202" s="9" t="s">
        <v>83</v>
      </c>
      <c r="G202" s="9" t="s">
        <v>755</v>
      </c>
      <c r="H202" s="9" t="s">
        <v>704</v>
      </c>
      <c r="I202" s="9" t="s">
        <v>694</v>
      </c>
      <c r="J202" s="9" t="s">
        <v>695</v>
      </c>
      <c r="K202" s="9" t="s">
        <v>756</v>
      </c>
      <c r="L202" s="9" t="s">
        <v>25</v>
      </c>
      <c r="M202" s="9"/>
    </row>
    <row r="203" s="1" customFormat="1" ht="409.5" spans="1:13">
      <c r="A203" s="9" t="s">
        <v>757</v>
      </c>
      <c r="B203" s="9" t="s">
        <v>690</v>
      </c>
      <c r="C203" s="9" t="s">
        <v>758</v>
      </c>
      <c r="D203" s="9"/>
      <c r="E203" s="9" t="s">
        <v>18</v>
      </c>
      <c r="F203" s="9" t="s">
        <v>96</v>
      </c>
      <c r="G203" s="9" t="s">
        <v>759</v>
      </c>
      <c r="H203" s="9" t="s">
        <v>709</v>
      </c>
      <c r="I203" s="9" t="s">
        <v>694</v>
      </c>
      <c r="J203" s="9" t="s">
        <v>695</v>
      </c>
      <c r="K203" s="9" t="s">
        <v>696</v>
      </c>
      <c r="L203" s="9" t="s">
        <v>25</v>
      </c>
      <c r="M203" s="9"/>
    </row>
    <row r="204" s="1" customFormat="1" ht="409.5" spans="1:13">
      <c r="A204" s="9" t="s">
        <v>760</v>
      </c>
      <c r="B204" s="9" t="s">
        <v>690</v>
      </c>
      <c r="C204" s="9" t="s">
        <v>761</v>
      </c>
      <c r="D204" s="9"/>
      <c r="E204" s="9" t="s">
        <v>18</v>
      </c>
      <c r="F204" s="9" t="s">
        <v>184</v>
      </c>
      <c r="G204" s="9" t="s">
        <v>762</v>
      </c>
      <c r="H204" s="9" t="s">
        <v>721</v>
      </c>
      <c r="I204" s="9" t="s">
        <v>694</v>
      </c>
      <c r="J204" s="9" t="s">
        <v>695</v>
      </c>
      <c r="K204" s="9" t="s">
        <v>763</v>
      </c>
      <c r="L204" s="9" t="s">
        <v>25</v>
      </c>
      <c r="M204" s="9"/>
    </row>
    <row r="205" s="1" customFormat="1" ht="409.5" spans="1:13">
      <c r="A205" s="9" t="s">
        <v>764</v>
      </c>
      <c r="B205" s="9" t="s">
        <v>690</v>
      </c>
      <c r="C205" s="9" t="s">
        <v>765</v>
      </c>
      <c r="D205" s="9"/>
      <c r="E205" s="9" t="s">
        <v>18</v>
      </c>
      <c r="F205" s="9" t="s">
        <v>73</v>
      </c>
      <c r="G205" s="9" t="s">
        <v>766</v>
      </c>
      <c r="H205" s="9" t="s">
        <v>767</v>
      </c>
      <c r="I205" s="9" t="s">
        <v>694</v>
      </c>
      <c r="J205" s="9" t="s">
        <v>695</v>
      </c>
      <c r="K205" s="9" t="s">
        <v>696</v>
      </c>
      <c r="L205" s="9" t="s">
        <v>25</v>
      </c>
      <c r="M205" s="9"/>
    </row>
    <row r="206" s="1" customFormat="1" ht="409.5" spans="1:13">
      <c r="A206" s="9" t="s">
        <v>768</v>
      </c>
      <c r="B206" s="9" t="s">
        <v>690</v>
      </c>
      <c r="C206" s="9" t="s">
        <v>769</v>
      </c>
      <c r="D206" s="9"/>
      <c r="E206" s="9" t="s">
        <v>18</v>
      </c>
      <c r="F206" s="9" t="s">
        <v>66</v>
      </c>
      <c r="G206" s="9" t="s">
        <v>770</v>
      </c>
      <c r="H206" s="9" t="s">
        <v>736</v>
      </c>
      <c r="I206" s="9" t="s">
        <v>694</v>
      </c>
      <c r="J206" s="9" t="s">
        <v>695</v>
      </c>
      <c r="K206" s="9" t="s">
        <v>696</v>
      </c>
      <c r="L206" s="9" t="s">
        <v>25</v>
      </c>
      <c r="M206" s="9"/>
    </row>
    <row r="207" s="1" customFormat="1" ht="409.5" spans="1:13">
      <c r="A207" s="9" t="s">
        <v>771</v>
      </c>
      <c r="B207" s="9" t="s">
        <v>690</v>
      </c>
      <c r="C207" s="9" t="s">
        <v>772</v>
      </c>
      <c r="D207" s="9"/>
      <c r="E207" s="9" t="s">
        <v>18</v>
      </c>
      <c r="F207" s="9" t="s">
        <v>184</v>
      </c>
      <c r="G207" s="9" t="s">
        <v>773</v>
      </c>
      <c r="H207" s="9" t="s">
        <v>721</v>
      </c>
      <c r="I207" s="9" t="s">
        <v>694</v>
      </c>
      <c r="J207" s="9" t="s">
        <v>695</v>
      </c>
      <c r="K207" s="9" t="s">
        <v>696</v>
      </c>
      <c r="L207" s="9" t="s">
        <v>25</v>
      </c>
      <c r="M207" s="9"/>
    </row>
    <row r="208" s="1" customFormat="1" ht="409.5" spans="1:13">
      <c r="A208" s="9" t="s">
        <v>774</v>
      </c>
      <c r="B208" s="9" t="s">
        <v>775</v>
      </c>
      <c r="C208" s="9" t="s">
        <v>776</v>
      </c>
      <c r="D208" s="9"/>
      <c r="E208" s="9" t="s">
        <v>18</v>
      </c>
      <c r="F208" s="9" t="s">
        <v>73</v>
      </c>
      <c r="G208" s="9" t="s">
        <v>777</v>
      </c>
      <c r="H208" s="9" t="s">
        <v>778</v>
      </c>
      <c r="I208" s="9" t="s">
        <v>779</v>
      </c>
      <c r="J208" s="9" t="s">
        <v>780</v>
      </c>
      <c r="K208" s="9" t="s">
        <v>781</v>
      </c>
      <c r="L208" s="9" t="s">
        <v>25</v>
      </c>
      <c r="M208" s="9"/>
    </row>
    <row r="209" s="1" customFormat="1" ht="409.5" spans="1:13">
      <c r="A209" s="9" t="s">
        <v>782</v>
      </c>
      <c r="B209" s="9" t="s">
        <v>775</v>
      </c>
      <c r="C209" s="9" t="s">
        <v>783</v>
      </c>
      <c r="D209" s="9"/>
      <c r="E209" s="9" t="s">
        <v>784</v>
      </c>
      <c r="F209" s="9" t="s">
        <v>785</v>
      </c>
      <c r="G209" s="9" t="s">
        <v>786</v>
      </c>
      <c r="H209" s="9" t="s">
        <v>787</v>
      </c>
      <c r="I209" s="9" t="s">
        <v>788</v>
      </c>
      <c r="J209" s="9" t="s">
        <v>789</v>
      </c>
      <c r="K209" s="9" t="s">
        <v>790</v>
      </c>
      <c r="L209" s="9" t="s">
        <v>25</v>
      </c>
      <c r="M209" s="9"/>
    </row>
    <row r="210" s="1" customFormat="1" ht="409.5" spans="1:13">
      <c r="A210" s="9" t="s">
        <v>791</v>
      </c>
      <c r="B210" s="9" t="s">
        <v>792</v>
      </c>
      <c r="C210" s="9" t="s">
        <v>793</v>
      </c>
      <c r="D210" s="9"/>
      <c r="E210" s="9" t="s">
        <v>18</v>
      </c>
      <c r="F210" s="9" t="s">
        <v>66</v>
      </c>
      <c r="G210" s="9" t="s">
        <v>794</v>
      </c>
      <c r="H210" s="9" t="s">
        <v>795</v>
      </c>
      <c r="I210" s="9" t="s">
        <v>796</v>
      </c>
      <c r="J210" s="9" t="s">
        <v>797</v>
      </c>
      <c r="K210" s="9" t="s">
        <v>798</v>
      </c>
      <c r="L210" s="9" t="s">
        <v>25</v>
      </c>
      <c r="M210" s="9"/>
    </row>
    <row r="211" s="1" customFormat="1" ht="409.5" spans="1:13">
      <c r="A211" s="9" t="s">
        <v>799</v>
      </c>
      <c r="B211" s="9" t="s">
        <v>792</v>
      </c>
      <c r="C211" s="9" t="s">
        <v>800</v>
      </c>
      <c r="D211" s="9"/>
      <c r="E211" s="9" t="s">
        <v>18</v>
      </c>
      <c r="F211" s="9" t="s">
        <v>73</v>
      </c>
      <c r="G211" s="9" t="s">
        <v>801</v>
      </c>
      <c r="H211" s="9" t="s">
        <v>802</v>
      </c>
      <c r="I211" s="9" t="s">
        <v>803</v>
      </c>
      <c r="J211" s="9" t="s">
        <v>804</v>
      </c>
      <c r="K211" s="9" t="s">
        <v>805</v>
      </c>
      <c r="L211" s="9" t="s">
        <v>25</v>
      </c>
      <c r="M211" s="9"/>
    </row>
    <row r="212" s="1" customFormat="1" ht="409.5" spans="1:13">
      <c r="A212" s="9" t="s">
        <v>806</v>
      </c>
      <c r="B212" s="9" t="s">
        <v>792</v>
      </c>
      <c r="C212" s="9" t="s">
        <v>807</v>
      </c>
      <c r="D212" s="9"/>
      <c r="E212" s="9" t="s">
        <v>18</v>
      </c>
      <c r="F212" s="9" t="s">
        <v>19</v>
      </c>
      <c r="G212" s="9" t="s">
        <v>808</v>
      </c>
      <c r="H212" s="9" t="s">
        <v>809</v>
      </c>
      <c r="I212" s="9" t="s">
        <v>810</v>
      </c>
      <c r="J212" s="9" t="s">
        <v>811</v>
      </c>
      <c r="K212" s="9" t="s">
        <v>812</v>
      </c>
      <c r="L212" s="9" t="s">
        <v>25</v>
      </c>
      <c r="M212" s="9"/>
    </row>
    <row r="213" s="1" customFormat="1" ht="409.5" spans="1:13">
      <c r="A213" s="9" t="s">
        <v>813</v>
      </c>
      <c r="B213" s="9" t="s">
        <v>792</v>
      </c>
      <c r="C213" s="9" t="s">
        <v>814</v>
      </c>
      <c r="D213" s="9"/>
      <c r="E213" s="9" t="s">
        <v>18</v>
      </c>
      <c r="F213" s="9" t="s">
        <v>96</v>
      </c>
      <c r="G213" s="9" t="s">
        <v>815</v>
      </c>
      <c r="H213" s="9" t="s">
        <v>816</v>
      </c>
      <c r="I213" s="9" t="s">
        <v>817</v>
      </c>
      <c r="J213" s="9" t="s">
        <v>818</v>
      </c>
      <c r="K213" s="9" t="s">
        <v>805</v>
      </c>
      <c r="L213" s="9" t="s">
        <v>25</v>
      </c>
      <c r="M213" s="9"/>
    </row>
    <row r="214" s="1" customFormat="1" ht="409.5" spans="1:13">
      <c r="A214" s="9" t="s">
        <v>819</v>
      </c>
      <c r="B214" s="9" t="s">
        <v>792</v>
      </c>
      <c r="C214" s="9" t="s">
        <v>820</v>
      </c>
      <c r="D214" s="9"/>
      <c r="E214" s="9" t="s">
        <v>18</v>
      </c>
      <c r="F214" s="9" t="s">
        <v>83</v>
      </c>
      <c r="G214" s="9" t="s">
        <v>821</v>
      </c>
      <c r="H214" s="9" t="s">
        <v>822</v>
      </c>
      <c r="I214" s="9" t="s">
        <v>823</v>
      </c>
      <c r="J214" s="9" t="s">
        <v>824</v>
      </c>
      <c r="K214" s="9" t="s">
        <v>825</v>
      </c>
      <c r="L214" s="9" t="s">
        <v>25</v>
      </c>
      <c r="M214" s="9"/>
    </row>
    <row r="215" s="1" customFormat="1" ht="409.5" spans="1:13">
      <c r="A215" s="9" t="s">
        <v>826</v>
      </c>
      <c r="B215" s="9" t="s">
        <v>792</v>
      </c>
      <c r="C215" s="9" t="s">
        <v>827</v>
      </c>
      <c r="D215" s="9"/>
      <c r="E215" s="9" t="s">
        <v>18</v>
      </c>
      <c r="F215" s="9" t="s">
        <v>83</v>
      </c>
      <c r="G215" s="9" t="s">
        <v>828</v>
      </c>
      <c r="H215" s="9" t="s">
        <v>822</v>
      </c>
      <c r="I215" s="9" t="s">
        <v>823</v>
      </c>
      <c r="J215" s="9" t="s">
        <v>829</v>
      </c>
      <c r="K215" s="9" t="s">
        <v>830</v>
      </c>
      <c r="L215" s="9" t="s">
        <v>25</v>
      </c>
      <c r="M215" s="9"/>
    </row>
    <row r="216" s="1" customFormat="1" ht="409.5" spans="1:13">
      <c r="A216" s="9" t="s">
        <v>831</v>
      </c>
      <c r="B216" s="9" t="s">
        <v>792</v>
      </c>
      <c r="C216" s="9" t="s">
        <v>832</v>
      </c>
      <c r="D216" s="9"/>
      <c r="E216" s="9" t="s">
        <v>18</v>
      </c>
      <c r="F216" s="9" t="s">
        <v>66</v>
      </c>
      <c r="G216" s="9" t="s">
        <v>833</v>
      </c>
      <c r="H216" s="9" t="s">
        <v>834</v>
      </c>
      <c r="I216" s="9" t="s">
        <v>835</v>
      </c>
      <c r="J216" s="9" t="s">
        <v>836</v>
      </c>
      <c r="K216" s="9" t="s">
        <v>837</v>
      </c>
      <c r="L216" s="9" t="s">
        <v>25</v>
      </c>
      <c r="M216" s="9"/>
    </row>
  </sheetData>
  <mergeCells count="15">
    <mergeCell ref="B1:G1"/>
    <mergeCell ref="H1:L1"/>
    <mergeCell ref="A1:A3"/>
    <mergeCell ref="B2:B3"/>
    <mergeCell ref="C2:C3"/>
    <mergeCell ref="D2:D3"/>
    <mergeCell ref="E2:E3"/>
    <mergeCell ref="F2:F3"/>
    <mergeCell ref="G2:G3"/>
    <mergeCell ref="H2:H3"/>
    <mergeCell ref="I2:I3"/>
    <mergeCell ref="J2:J3"/>
    <mergeCell ref="K2:K3"/>
    <mergeCell ref="L2:L3"/>
    <mergeCell ref="M1:M3"/>
  </mergeCells>
  <dataValidations count="6">
    <dataValidation type="textLength" operator="between" allowBlank="1" showInputMessage="1" showErrorMessage="1" sqref="L1:L4 L5:L1048576 M1:M4 M5:M1048576">
      <formula1>0</formula1>
      <formula2>3500</formula2>
    </dataValidation>
    <dataValidation type="textLength" operator="greaterThanOrEqual" allowBlank="1" showInputMessage="1" showErrorMessage="1" sqref="G1:G4 G5:G1048576 H1:K4 H5:K1048576">
      <formula1>0</formula1>
    </dataValidation>
    <dataValidation type="textLength" operator="between" allowBlank="1" showInputMessage="1" showErrorMessage="1" sqref="B4 B2:B3 B5:B1048576">
      <formula1>0</formula1>
      <formula2>200</formula2>
    </dataValidation>
    <dataValidation type="textLength" operator="between" allowBlank="1" showInputMessage="1" showErrorMessage="1" sqref="D1:D4 D5:D1048576">
      <formula1>0</formula1>
      <formula2>1000</formula2>
    </dataValidation>
    <dataValidation type="textLength" operator="between" allowBlank="1" showInputMessage="1" showErrorMessage="1" sqref="B1 C2:C4 C5:C1048576">
      <formula1>0</formula1>
      <formula2>2000</formula2>
    </dataValidation>
    <dataValidation type="textLength" operator="between" allowBlank="1" showInputMessage="1" showErrorMessage="1" sqref="E1:E4 E5:E1048576 F1:F4 F5:F31 F32:F34 F35:F1048576">
      <formula1>0</formula1>
      <formula2>500</formula2>
    </dataValidation>
  </dataValidations>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权责清单目录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gxxc</cp:lastModifiedBy>
  <dcterms:created xsi:type="dcterms:W3CDTF">2023-07-10T22:00:00Z</dcterms:created>
  <dcterms:modified xsi:type="dcterms:W3CDTF">2026-01-20T09:52:42Z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858F9BDEE1934A778E6202A4F8DFE48C</vt:lpwstr>
  </property>
</Properties>
</file>